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<sst xmlns="http://schemas.openxmlformats.org/spreadsheetml/2006/main" count="12" uniqueCount="12">
  <si>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</si>
  <si>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2024年市级支农资金分配表</t>
  </si>
  <si>
    <t>单位：万元</t>
  </si>
  <si>
    <t>序号</t>
  </si>
  <si>
    <t>单位</t>
  </si>
  <si>
    <t>2024年粮食产能区建设与项目推广工作经费（2130505-生产发展）</t>
  </si>
  <si>
    <t>2024年粮食安全专项及耕地监测网络建设与维护经费    （2130199-其他农业农村支出）</t>
  </si>
  <si>
    <t>2024年购买服务经费（2130599-其他巩固脱贫攻坚成果衔接乡村振兴支出）</t>
  </si>
  <si>
    <t>2024年重大动物疫病强制免疫疫苗财政配套经费（2130108-病虫害控制）</t>
  </si>
  <si>
    <t>2024年度市区定点屠宰畜禽检疫经费（2130108-病虫害控制）</t>
  </si>
  <si>
    <t>合计</t>
  </si>
  <si>
    <t>大田县农业农村局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</si>
</sst>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9" borderId="5" applyNumberFormat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4" fillId="24" borderId="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5" borderId="4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right" vertical="center" wrapText="true"/>
    </xf>
    <xf numFmtId="0" fontId="0" fillId="0" borderId="1" xfId="0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2" sqref="A2:H2"/>
    </sheetView>
  </sheetViews>
  <sheetFormatPr defaultColWidth="9" defaultRowHeight="13.5" outlineLevelRow="4" outlineLevelCol="7"/>
  <cols>
    <col min="1" max="1" width="10.75" style="1" customWidth="true"/>
    <col min="2" max="2" width="18" style="1" customWidth="true"/>
    <col min="3" max="3" width="22" style="1" customWidth="true"/>
    <col min="4" max="4" width="19.5" style="1" customWidth="true"/>
    <col min="5" max="5" width="19.375" style="1" customWidth="true"/>
    <col min="6" max="6" width="23.625" style="1" customWidth="true"/>
    <col min="7" max="7" width="17.25" style="1" customWidth="true"/>
    <col min="8" max="16384" width="9" style="1"/>
  </cols>
  <sheetData>
    <row r="1" s="1" customFormat="true" ht="29" customHeight="true" spans="1:2">
      <c r="A1" s="2" t="s">
        <v>0</v>
      </c>
      <c r="B1" s="2"/>
    </row>
    <row r="2" s="1" customFormat="true" ht="32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true" ht="27" customHeight="true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true" ht="79" customHeight="true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true" ht="49" customHeight="true" spans="1:8">
      <c r="A5" s="5">
        <v>1</v>
      </c>
      <c r="B5" s="5" t="s">
        <v>11</v>
      </c>
      <c r="C5" s="5">
        <v>6</v>
      </c>
      <c r="D5" s="5">
        <v>1.5</v>
      </c>
      <c r="E5" s="5"/>
      <c r="F5" s="5">
        <v>2.34</v>
      </c>
      <c r="G5" s="5"/>
      <c r="H5" s="5">
        <f>SUM(C5:G5)</f>
        <v>9.84</v>
      </c>
    </row>
  </sheetData>
  <mergeCells count="3">
    <mergeCell ref="A1:B1"/>
    <mergeCell ref="A2:H2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林舒雅</dc:creator>
  <cp:lastModifiedBy>林舒雅</cp:lastModifiedBy>
  <dcterms:created xsi:type="dcterms:W3CDTF">2024-11-29T09:52:52Z</dcterms:created>
  <dcterms:modified xsi:type="dcterms:W3CDTF">2024-11-29T09:53:15Z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