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<sst xmlns="http://schemas.openxmlformats.org/spreadsheetml/2006/main" count="686" uniqueCount="351">
  <si>
    <t>“大田县鑫宇矿业有限公司”等113家企业名单</t>
  </si>
  <si>
    <t>序号</t>
  </si>
  <si>
    <t>企业名称</t>
  </si>
  <si>
    <t>法定代表人</t>
  </si>
  <si>
    <t>地址</t>
  </si>
  <si>
    <t>企业类型</t>
  </si>
  <si>
    <t>企业状态</t>
  </si>
  <si>
    <t>管辖机构</t>
  </si>
  <si>
    <t>大田县鑫宇矿业有限公司</t>
  </si>
  <si>
    <t>廖发宇</t>
  </si>
  <si>
    <t>福建省三明市大田县均溪镇建山路193-83号</t>
  </si>
  <si>
    <t>公司</t>
  </si>
  <si>
    <t>存续(在营、开业、在册)</t>
  </si>
  <si>
    <t>大田县城关市场监督管理所</t>
  </si>
  <si>
    <t>福建省大田县乐多易购电子商务有限公司</t>
  </si>
  <si>
    <t>高仁礼</t>
  </si>
  <si>
    <t>福建省三明市大田县均溪镇宝山路90号二层</t>
  </si>
  <si>
    <t>大田月夜电子商务有限公司</t>
  </si>
  <si>
    <t>陈美超</t>
  </si>
  <si>
    <t>福建省三明市大田县均溪镇凤山中路213号202室</t>
  </si>
  <si>
    <t>福建省应鑫建筑劳务有限公司</t>
  </si>
  <si>
    <t>刘来求</t>
  </si>
  <si>
    <t>福建省三明市大田县均溪镇宝山路31-8号二层</t>
  </si>
  <si>
    <t>大田柒你家家政有限公司</t>
  </si>
  <si>
    <t>叶振乾</t>
  </si>
  <si>
    <t>福建省大田县均溪镇凤山中路100号5幢3层</t>
  </si>
  <si>
    <t>大田县伟达汽车运输有限公司</t>
  </si>
  <si>
    <t>卢銮英</t>
  </si>
  <si>
    <t>福建省三明市大田县均溪镇桥山路1号A幢801房</t>
  </si>
  <si>
    <t>大田县鹏伟机械设备租赁有限公司</t>
  </si>
  <si>
    <t>张伟鹏</t>
  </si>
  <si>
    <t>福建省三明市大田县均溪镇桥山路59号</t>
  </si>
  <si>
    <t>福建省大田县全华物流有限公司</t>
  </si>
  <si>
    <t>连晋椿</t>
  </si>
  <si>
    <t>福建省三明市大田县建山路193号二楼</t>
  </si>
  <si>
    <t>大田县腾宇商业运营管理有限公司</t>
  </si>
  <si>
    <t>林庆铭</t>
  </si>
  <si>
    <t>福建省三明市大田县均溪镇凤山中路100号5幢346号</t>
  </si>
  <si>
    <t>福建省大田县政勋贸易有限公司</t>
  </si>
  <si>
    <t>林朝畅</t>
  </si>
  <si>
    <t>福建省三明市大田县均溪镇宝山路35号</t>
  </si>
  <si>
    <t>三明市大田县东川贸易有限公司</t>
  </si>
  <si>
    <t>张志松</t>
  </si>
  <si>
    <t>福建省三明市大田县均溪镇宝山路57号</t>
  </si>
  <si>
    <t>福建省大田县东康贸易有限公司</t>
  </si>
  <si>
    <t>范兴来</t>
  </si>
  <si>
    <t>福建省三明市大田县均溪镇集美路二巷6号</t>
  </si>
  <si>
    <t>三明舍锝信息技术有限公司</t>
  </si>
  <si>
    <t>连博文</t>
  </si>
  <si>
    <t>福建省三明市大田县均溪镇银山北路1号106室</t>
  </si>
  <si>
    <t>大田县廷鑫贸易有限公司</t>
  </si>
  <si>
    <t>林廷革</t>
  </si>
  <si>
    <t>福建省三明市大田县均溪镇富山新村一路一巷6号一层</t>
  </si>
  <si>
    <t>三明市启岩房产经纪有限公司</t>
  </si>
  <si>
    <t>田贵露</t>
  </si>
  <si>
    <t>福建省三明市大田县均溪镇建山路189-16号</t>
  </si>
  <si>
    <t>福建省凯米娱乐有限公司</t>
  </si>
  <si>
    <t>叶清堘</t>
  </si>
  <si>
    <t>福建省三明市大田县均溪镇凤山西路48号3-4层</t>
  </si>
  <si>
    <t>福建大田县福达物流有限公司</t>
  </si>
  <si>
    <t>张秀英</t>
  </si>
  <si>
    <t>福建省三明市大田县均溪镇宝山路53-3号</t>
  </si>
  <si>
    <t>大田凡任杉电子商务有限公司</t>
  </si>
  <si>
    <t>范仁杉</t>
  </si>
  <si>
    <t>福建省三明市大田县均溪镇玉山路192号401室</t>
  </si>
  <si>
    <t>三明市格远贸易有限公司</t>
  </si>
  <si>
    <t>郑永格</t>
  </si>
  <si>
    <t>福建省三明市大田县均溪镇建山路207-9二层</t>
  </si>
  <si>
    <t>厦门意品味贸易有限公司大田县分公司</t>
  </si>
  <si>
    <t>陈圳威</t>
  </si>
  <si>
    <t>福建省三明市大田县均溪镇建山路193-70号</t>
  </si>
  <si>
    <t>福建省浩特房地产开发有限公司</t>
  </si>
  <si>
    <t>林献玺</t>
  </si>
  <si>
    <t>福建省三明市大田县建山路193号（全通大厦1-2楼）</t>
  </si>
  <si>
    <t>三明市纳格兰网络科技有限公司</t>
  </si>
  <si>
    <t>张宏</t>
  </si>
  <si>
    <t>福建省大田县均溪镇白岩山南路50-11号501室</t>
  </si>
  <si>
    <t>福建省大田县全通汽车贸易有限公司</t>
  </si>
  <si>
    <t>李家全</t>
  </si>
  <si>
    <t>均溪镇建山路193号</t>
  </si>
  <si>
    <t>大田美佳淑电子商务有限公司</t>
  </si>
  <si>
    <t>吕淑萍</t>
  </si>
  <si>
    <t>福建省三明市大田县均溪镇南山路181号4层</t>
  </si>
  <si>
    <t>福建省大田县中运物流有限公司</t>
  </si>
  <si>
    <t>叶树东</t>
  </si>
  <si>
    <t>福建省三明市大田县均溪镇雪山南路46号204房</t>
  </si>
  <si>
    <t>大田县鼎一贸易有限公司</t>
  </si>
  <si>
    <t>叶兴国</t>
  </si>
  <si>
    <t>福建省三明市大田县均溪镇南山路175-11号</t>
  </si>
  <si>
    <t>大田县胜福矿业有限公司</t>
  </si>
  <si>
    <t>舒思奎</t>
  </si>
  <si>
    <t>福建省大田县均溪镇建山路193-50号</t>
  </si>
  <si>
    <t>大田县满田春种业有限公司</t>
  </si>
  <si>
    <t>陈和平</t>
  </si>
  <si>
    <t>福建省大田县均溪镇前山路45-1号</t>
  </si>
  <si>
    <t>大田县十通物流有限公司</t>
  </si>
  <si>
    <t>李家兴</t>
  </si>
  <si>
    <t>大田县建山路193号</t>
  </si>
  <si>
    <t>大田县香山建材有限公司</t>
  </si>
  <si>
    <t>李恢勇</t>
  </si>
  <si>
    <t>福建省三明市大田县均溪镇富山新村三路二十一巷6号</t>
  </si>
  <si>
    <t>三明市百福物业服务有限公司</t>
  </si>
  <si>
    <t>陈文宇</t>
  </si>
  <si>
    <t>福建省三明市大田县均溪镇建山路41号2幢104室</t>
  </si>
  <si>
    <t>大田县正达贸易有限公司</t>
  </si>
  <si>
    <t>林吟铮</t>
  </si>
  <si>
    <t>大田县建山路247号9#店</t>
  </si>
  <si>
    <t>福建省稔丰生态农业有限公司</t>
  </si>
  <si>
    <t>叶先溜</t>
  </si>
  <si>
    <t>福建省三明市大田县均溪镇建山路193-126号</t>
  </si>
  <si>
    <t>福建方中源贸易有限公司</t>
  </si>
  <si>
    <t>范永凯</t>
  </si>
  <si>
    <t>福建省三明市大田县均溪镇香山路4号B幢106室</t>
  </si>
  <si>
    <t>三明市宏陶贸易有限公司</t>
  </si>
  <si>
    <t>罗联炳</t>
  </si>
  <si>
    <t>福建省三明市大田县均溪镇富山新村25巷31号六层602室</t>
  </si>
  <si>
    <t>三明大田县爱莱电子商务有限责任公司</t>
  </si>
  <si>
    <t>刘亦建</t>
  </si>
  <si>
    <t>福建省三明市大田县均溪镇古山路143号101室</t>
  </si>
  <si>
    <t>福建棠棣农产品贸易有限公司大田县凤山分公司</t>
  </si>
  <si>
    <t>范晓菁</t>
  </si>
  <si>
    <t>福建省三明市大田县均溪镇凤山中路100-70号</t>
  </si>
  <si>
    <t>大田县傅林电子商务有限公司</t>
  </si>
  <si>
    <t>傅居月</t>
  </si>
  <si>
    <t>福建省三明市大田县均溪镇建山路81号A幢梯1六楼</t>
  </si>
  <si>
    <t>大田县忽横电子商务有限公司</t>
  </si>
  <si>
    <t>林升田</t>
  </si>
  <si>
    <t>福建省三明市大田县均溪镇天山路1-5号</t>
  </si>
  <si>
    <t>大田县钻石娱乐有限公司</t>
  </si>
  <si>
    <t>林海涛</t>
  </si>
  <si>
    <t>福建省大田县均溪镇凤山西路48号3、4层</t>
  </si>
  <si>
    <t>大田红岩传媒有限公司</t>
  </si>
  <si>
    <t>黄德尧</t>
  </si>
  <si>
    <t>福建省大田县均溪镇富山新村二路五巷16号201室</t>
  </si>
  <si>
    <t>八闽社区服务有限公司</t>
  </si>
  <si>
    <t>王宗敏</t>
  </si>
  <si>
    <t>福建省三明市大田县均溪镇北山路9号3幢104室</t>
  </si>
  <si>
    <t>大田县乌石山工贸有限公司</t>
  </si>
  <si>
    <t>林春</t>
  </si>
  <si>
    <t>福建省三明市大田县均溪镇香山路17-2号2单元103室</t>
  </si>
  <si>
    <t>三明承教教育咨询服务有限公司</t>
  </si>
  <si>
    <t>严序邦</t>
  </si>
  <si>
    <t>福建省三明市大田县均溪镇宝山路33-4号</t>
  </si>
  <si>
    <t>三明大田造艺陶瓷有限公司</t>
  </si>
  <si>
    <t>温清民</t>
  </si>
  <si>
    <t>福建省三明市大田县均溪镇宝山路31-8号一层</t>
  </si>
  <si>
    <t>福建省大田县腾跃矿业有限公司</t>
  </si>
  <si>
    <t>林裕德</t>
  </si>
  <si>
    <t>福建省大田县前坪乡山川村</t>
  </si>
  <si>
    <t>大田县华兴市场监督管理所</t>
  </si>
  <si>
    <t>福建先福贸易有限公司</t>
  </si>
  <si>
    <t>郑明叶</t>
  </si>
  <si>
    <t>福建省三明市大田县前坪乡前坪村68号</t>
  </si>
  <si>
    <t>大田盛昌电子商务有限公司</t>
  </si>
  <si>
    <t>陈成灯</t>
  </si>
  <si>
    <t>福建省三明市大田县建设镇建忠村728号</t>
  </si>
  <si>
    <t>大田县建设市场监督管理所</t>
  </si>
  <si>
    <t>三明豪美易家装饰工程有限公司</t>
  </si>
  <si>
    <t>高超沼</t>
  </si>
  <si>
    <t>福建省大田县建设镇建设村178号</t>
  </si>
  <si>
    <t>大田县大宇石灰有限公司</t>
  </si>
  <si>
    <t>蒋承佳</t>
  </si>
  <si>
    <t>福建省三明市大田县广平镇五峰村136号</t>
  </si>
  <si>
    <t>大田县翔鹏工贸有限公司</t>
  </si>
  <si>
    <t>白炳权</t>
  </si>
  <si>
    <t>大田县广平镇铭溪村下坪</t>
  </si>
  <si>
    <t>大田县后华养殖有限公司</t>
  </si>
  <si>
    <t>苏祖爱</t>
  </si>
  <si>
    <t>福建省三明市大田县广平镇万筹村白岩顶（现代生态循环农业产业园）</t>
  </si>
  <si>
    <t>大田鑫永再生资源回收有限公司</t>
  </si>
  <si>
    <t>郑波</t>
  </si>
  <si>
    <t>福建省三明市大田县广平镇元沙村413-1号</t>
  </si>
  <si>
    <t>大田县赖杰服装有限公司</t>
  </si>
  <si>
    <t>赖增杰</t>
  </si>
  <si>
    <t>福建省三明市大田县均溪镇凤山东路79号二层</t>
  </si>
  <si>
    <t>大田县均溪市场监督管理所</t>
  </si>
  <si>
    <t>大田启清网络科技有限公司</t>
  </si>
  <si>
    <t>吴高照</t>
  </si>
  <si>
    <t>福建省三明市大田县均溪镇福田路136-1号</t>
  </si>
  <si>
    <t>大田县泰徳康工程管理服务有限公司</t>
  </si>
  <si>
    <t>陈乘声</t>
  </si>
  <si>
    <t>福建省三明市大田县赤岩路11号B幢201室</t>
  </si>
  <si>
    <t>大田县伟业咨询有限公司</t>
  </si>
  <si>
    <t>大田县均溪镇红星村赤岩</t>
  </si>
  <si>
    <t>福建省大田县正宏矿业有限公司</t>
  </si>
  <si>
    <t>周富恻</t>
  </si>
  <si>
    <t>大田县均溪镇福田大道150号</t>
  </si>
  <si>
    <t>大田东译服饰有限公司</t>
  </si>
  <si>
    <t>余嘉承</t>
  </si>
  <si>
    <t>福建省三明市大田县均溪镇福塘工业区标准厂房D幢四层</t>
  </si>
  <si>
    <t>三明市久鼎生物科技有限公司</t>
  </si>
  <si>
    <t>张成祯</t>
  </si>
  <si>
    <t>福建省三明市大田县均溪镇河滨东路83号2层</t>
  </si>
  <si>
    <t>大田县环球咨询有限公司</t>
  </si>
  <si>
    <t>大田县均溪镇竹西滩水坝一楼</t>
  </si>
  <si>
    <t>三明市裕民经贸有限公司</t>
  </si>
  <si>
    <t>陈振祥</t>
  </si>
  <si>
    <t>福建省三明市大田县均溪镇兴业路1号10幢B138室</t>
  </si>
  <si>
    <t>大田县鑫栋电子商务有限公司</t>
  </si>
  <si>
    <t>林仕链</t>
  </si>
  <si>
    <t>福建省三明市大田县均溪镇后坂洋4-10号3单元3层</t>
  </si>
  <si>
    <t>福建省九孝药业有限公司</t>
  </si>
  <si>
    <t>张小燕</t>
  </si>
  <si>
    <t>福建省三明市大田县均溪镇龙宝新村4号楼303室</t>
  </si>
  <si>
    <t>三明市博容贸易有限公司</t>
  </si>
  <si>
    <t>吴以邦</t>
  </si>
  <si>
    <t>福建省三明市大田县均溪镇湖山路8巷1号4层</t>
  </si>
  <si>
    <t>三明市鲁亚装饰工程有限公司</t>
  </si>
  <si>
    <t>詹秀红</t>
  </si>
  <si>
    <t>福建省三明市大田县均溪镇后坂洋3号116室</t>
  </si>
  <si>
    <t>大田县探雨贸易有限公司</t>
  </si>
  <si>
    <t>林贤兴</t>
  </si>
  <si>
    <t>福建省大田县均溪镇后坂洋3-58号2幢401室</t>
  </si>
  <si>
    <t>福建省大田县华宏电子商务有限公司</t>
  </si>
  <si>
    <t>蔡阿红</t>
  </si>
  <si>
    <t>福建省大田县兴业路1号14幢1801室</t>
  </si>
  <si>
    <t>大田卓圣登工贸有限责任公司</t>
  </si>
  <si>
    <t>叶新玉</t>
  </si>
  <si>
    <t>福建省三明市大田县均溪镇凤山东路30号5层</t>
  </si>
  <si>
    <t>福建省中森置业有限公司</t>
  </si>
  <si>
    <t>林志涵</t>
  </si>
  <si>
    <t>大田县均溪镇福田大道53号</t>
  </si>
  <si>
    <t>家门口超市有限公司</t>
  </si>
  <si>
    <t>福建省三明市大田县均溪镇兴田路13-19号</t>
  </si>
  <si>
    <t>福建大田县骏鸿食品有限公司</t>
  </si>
  <si>
    <t>涂德宾</t>
  </si>
  <si>
    <t>福建省三明市大田县均溪镇温镇村368号</t>
  </si>
  <si>
    <t>三明市仁博建设工程有限公司</t>
  </si>
  <si>
    <t>陈起深</t>
  </si>
  <si>
    <t>福建省三明市大田县均溪镇福田路369-1号</t>
  </si>
  <si>
    <t>福建省大智大云电子科技有限公司</t>
  </si>
  <si>
    <t>陈庆利</t>
  </si>
  <si>
    <t>福建省三明市大田县均溪填福田路285-3号102室</t>
  </si>
  <si>
    <t>福建鑫隆文化传媒有限公司</t>
  </si>
  <si>
    <t>张海清</t>
  </si>
  <si>
    <t>福建省大田县均溪镇福田路373-9号</t>
  </si>
  <si>
    <t>大田县巨宇茶业有限公司</t>
  </si>
  <si>
    <t>陈泽霞</t>
  </si>
  <si>
    <t>福建省三明市大田县均溪镇福塘村448号一层</t>
  </si>
  <si>
    <t>大田县火云电子商务有限公司</t>
  </si>
  <si>
    <t>林丽艳</t>
  </si>
  <si>
    <t>福建省大田县均溪镇福田路287号201室</t>
  </si>
  <si>
    <t>大田县爱特优电子商务有限公司</t>
  </si>
  <si>
    <t>福建省大田县均溪镇福田路285号201室</t>
  </si>
  <si>
    <t>大田县乐拍汇电子商务有限公司</t>
  </si>
  <si>
    <t>福建省大田县均溪镇福田路307号301室</t>
  </si>
  <si>
    <t>福建省大田县森福矿业有限公司</t>
  </si>
  <si>
    <t>连幼芳</t>
  </si>
  <si>
    <t>福建省三明市大田县福田大道99号2幢1201室</t>
  </si>
  <si>
    <t>福建省大田县高腾物流有限公司</t>
  </si>
  <si>
    <t>福建省三明市大田县均溪镇福田大道112号1层1号</t>
  </si>
  <si>
    <t>大田县泰和纺织有限公司</t>
  </si>
  <si>
    <t>陈忠</t>
  </si>
  <si>
    <t>大田县均溪镇后坂洋4号</t>
  </si>
  <si>
    <t>大田县泰卉贸易有限公司</t>
  </si>
  <si>
    <t>朱宇泰</t>
  </si>
  <si>
    <t>福建省大田县均溪镇福田路345号11幢4层6号安营虚拟产业园集3号（集群注册）</t>
  </si>
  <si>
    <t>福建省中科金审科技有限公司</t>
  </si>
  <si>
    <t>余伟峰</t>
  </si>
  <si>
    <t>福建省三明市大田县均溪镇福田路345号13幢205室</t>
  </si>
  <si>
    <t>大田县源生竹业有限公司</t>
  </si>
  <si>
    <t>俞进柱</t>
  </si>
  <si>
    <t>大田县桃源镇西大街44号</t>
  </si>
  <si>
    <t>大田县上京市场监督管理所</t>
  </si>
  <si>
    <t>大田县天贺木业有限公司</t>
  </si>
  <si>
    <t>陈天贺</t>
  </si>
  <si>
    <t>大田县上京镇黄城村顶末溪</t>
  </si>
  <si>
    <t>大田县锃贤铸造有限公司</t>
  </si>
  <si>
    <t>张兆进</t>
  </si>
  <si>
    <t>大田县桃源镇桃新村</t>
  </si>
  <si>
    <t>三明市大田县安哥建材有限公司</t>
  </si>
  <si>
    <t>缪立杰</t>
  </si>
  <si>
    <t>福建省三明市大田县桃源镇桃源村518号</t>
  </si>
  <si>
    <t>大田县赐福曾氏文化传播有限公司</t>
  </si>
  <si>
    <t>曾垂钻</t>
  </si>
  <si>
    <t>福建省三明市大田县上京镇黄城村2号1层</t>
  </si>
  <si>
    <t>桃夭（大田）生态农业有限公司</t>
  </si>
  <si>
    <t>涂爱英</t>
  </si>
  <si>
    <t>福建省三明市大田县桃源镇兰玉村132号</t>
  </si>
  <si>
    <t>大田县旺万物资回收有限公司</t>
  </si>
  <si>
    <t>林生万</t>
  </si>
  <si>
    <t>福建省三明市大田县桃源镇西街105号</t>
  </si>
  <si>
    <t>大田县鑫晖贸易有限公司</t>
  </si>
  <si>
    <t>陈春森</t>
  </si>
  <si>
    <t>福建省大田县上京镇京中路34号2梯</t>
  </si>
  <si>
    <t>三明市鑫京工程机械有限公司</t>
  </si>
  <si>
    <t>黄宣传</t>
  </si>
  <si>
    <t>福建省三明市大田县上京镇机械铸造产业集聚区</t>
  </si>
  <si>
    <t>福建鑫欣源竹木有限公司</t>
  </si>
  <si>
    <t>曾森建</t>
  </si>
  <si>
    <t>大田县桃源镇前厝村后丘坪工业园区</t>
  </si>
  <si>
    <t>大田县旺成工贸有限公司</t>
  </si>
  <si>
    <t>王有炫</t>
  </si>
  <si>
    <t>福建省三明市大田县桃源镇前村村安和自然村</t>
  </si>
  <si>
    <t>大田县融创电子商务有限公司</t>
  </si>
  <si>
    <t>陈昌耿</t>
  </si>
  <si>
    <t>福建省三明市大田县太华镇温坑村184号</t>
  </si>
  <si>
    <t>大田县石牌市场监督管理所</t>
  </si>
  <si>
    <t>大田燕达贸易有限公司</t>
  </si>
  <si>
    <t>林燕萍</t>
  </si>
  <si>
    <t>福建省三明市大田县太华镇万湖村662-1号</t>
  </si>
  <si>
    <t>大田县骏旗服装有限责任公司</t>
  </si>
  <si>
    <t>乐明镇</t>
  </si>
  <si>
    <t>福建省三明市大田县石牌镇梅溪路2号金象温泉城10幢001号</t>
  </si>
  <si>
    <t>福建省华达工贸有限公司</t>
  </si>
  <si>
    <t>陈振蕊</t>
  </si>
  <si>
    <t>大田县石牌镇石牌村街道</t>
  </si>
  <si>
    <t>福建省大田县全信汽车销售有限公司</t>
  </si>
  <si>
    <t>周先强</t>
  </si>
  <si>
    <t>福建省三明市大田县石牌镇长溪村</t>
  </si>
  <si>
    <t>福建省大田县龙田机械制造有限公司</t>
  </si>
  <si>
    <t>曾里娜</t>
  </si>
  <si>
    <t>福建省三明市大田县武陵乡大石村249号</t>
  </si>
  <si>
    <t>福建仙峰华捷温泉酒店有限公司</t>
  </si>
  <si>
    <t>林壮伟</t>
  </si>
  <si>
    <t>大田县石牌镇石牌路1号</t>
  </si>
  <si>
    <t>厦门巢龙动物驯养繁殖有限公司大田分公司</t>
  </si>
  <si>
    <t>张维勍</t>
  </si>
  <si>
    <t>福建省三明市大田县石牌镇上坡村302号</t>
  </si>
  <si>
    <t>大田县博衡设备维修有限公司</t>
  </si>
  <si>
    <t>杨志鹏</t>
  </si>
  <si>
    <t>福建省三明市大田县太华镇万湖村99号</t>
  </si>
  <si>
    <t>福建省大田县约兰达矿业有限公司</t>
  </si>
  <si>
    <t>大田县太华镇张地村雪竹垵岬</t>
  </si>
  <si>
    <t>三明市烶昊生态农业开发有限公司</t>
  </si>
  <si>
    <t>张长吉</t>
  </si>
  <si>
    <t>福建省三明市大田县石牌镇三坊村89号</t>
  </si>
  <si>
    <t>大田县诺笙电子商务有限公司</t>
  </si>
  <si>
    <t>廖维经</t>
  </si>
  <si>
    <t>福建省大田县石牌镇温泉路41号301室</t>
  </si>
  <si>
    <t>大田县石牌市场监督管理局</t>
  </si>
  <si>
    <t>大田县五龙岩城水泥有限公司</t>
  </si>
  <si>
    <t>池其成</t>
  </si>
  <si>
    <t>奇韬镇西韬村五龙山</t>
  </si>
  <si>
    <t>大田县文江市场监督管理所</t>
  </si>
  <si>
    <t>福建省大田绿园生态农业有限公司</t>
  </si>
  <si>
    <t>欧兆凑</t>
  </si>
  <si>
    <t>福建省三明市大田县文江乡昭文村洋中自然村36号</t>
  </si>
  <si>
    <t>福建山豆豆农业发展有限公司</t>
  </si>
  <si>
    <t>李春光</t>
  </si>
  <si>
    <t>福建省三明市大田县梅山镇香坪村193号</t>
  </si>
  <si>
    <t>三明市旗丰生物科技有限公司</t>
  </si>
  <si>
    <t>许荣宗</t>
  </si>
  <si>
    <t>福建省三明市大田县吴山乡梓溪村闪坑</t>
  </si>
  <si>
    <t>大田县吴山市场监督管理所</t>
  </si>
  <si>
    <t>大田宝瑞来农业发展有限公司</t>
  </si>
  <si>
    <t>吴苗</t>
  </si>
  <si>
    <t>福建省三明市大田县谢洋乡科里村47号</t>
  </si>
  <si>
    <t>福建省普照堂药业科技有限公司</t>
  </si>
  <si>
    <t>林书育</t>
  </si>
  <si>
    <t>福建省三明市大田县吴山镇东埔村87号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</si>
</sst>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0" xfId="0" applyFon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8"/>
  <sheetViews>
    <sheetView tabSelected="1" workbookViewId="0">
      <selection activeCell="A1" sqref="A1:G1"/>
    </sheetView>
  </sheetViews>
  <sheetFormatPr defaultColWidth="9" defaultRowHeight="14.25" outlineLevelCol="6"/>
  <cols>
    <col min="1" max="1" width="5.5" style="1" customWidth="1"/>
    <col min="2" max="2" width="13.25" style="1" customWidth="1"/>
    <col min="3" max="3" width="8.625" style="1" customWidth="1"/>
    <col min="4" max="4" width="13.5" style="1" customWidth="1"/>
    <col min="5" max="5" width="9" style="1"/>
    <col min="6" max="6" width="15" style="1" customWidth="1"/>
    <col min="7" max="7" width="13.875" style="1" customWidth="1"/>
    <col min="8" max="16384" width="9" style="1"/>
  </cols>
  <sheetData>
    <row r="1" ht="27" spans="1:7">
      <c r="A1" s="2" t="s">
        <v>0</v>
      </c>
      <c r="B1" s="2"/>
      <c r="C1" s="2"/>
      <c r="D1" s="2"/>
      <c r="E1" s="2"/>
      <c r="F1" s="2"/>
      <c r="G1" s="2"/>
    </row>
    <row r="2" ht="31.5" spans="1:7">
      <c r="A2" s="1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4" t="s">
        <v>7</v>
      </c>
    </row>
    <row r="3" ht="63" spans="1:7">
      <c r="A3" s="5">
        <v>1</v>
      </c>
      <c r="B3" s="6" t="s">
        <v>8</v>
      </c>
      <c r="C3" s="6" t="s">
        <v>9</v>
      </c>
      <c r="D3" s="6" t="s">
        <v>10</v>
      </c>
      <c r="E3" s="7" t="s">
        <v>11</v>
      </c>
      <c r="F3" s="8" t="s">
        <v>12</v>
      </c>
      <c r="G3" s="8" t="s">
        <v>13</v>
      </c>
    </row>
    <row r="4" ht="63" spans="1:7">
      <c r="A4" s="5">
        <v>2</v>
      </c>
      <c r="B4" s="6" t="s">
        <v>14</v>
      </c>
      <c r="C4" s="6" t="s">
        <v>15</v>
      </c>
      <c r="D4" s="6" t="s">
        <v>16</v>
      </c>
      <c r="E4" s="7" t="s">
        <v>11</v>
      </c>
      <c r="F4" s="8" t="s">
        <v>12</v>
      </c>
      <c r="G4" s="8" t="s">
        <v>13</v>
      </c>
    </row>
    <row r="5" ht="63" spans="1:7">
      <c r="A5" s="5">
        <v>3</v>
      </c>
      <c r="B5" s="6" t="s">
        <v>17</v>
      </c>
      <c r="C5" s="6" t="s">
        <v>18</v>
      </c>
      <c r="D5" s="6" t="s">
        <v>19</v>
      </c>
      <c r="E5" s="7" t="s">
        <v>11</v>
      </c>
      <c r="F5" s="8" t="s">
        <v>12</v>
      </c>
      <c r="G5" s="8" t="s">
        <v>13</v>
      </c>
    </row>
    <row r="6" ht="63" spans="1:7">
      <c r="A6" s="5">
        <v>4</v>
      </c>
      <c r="B6" s="6" t="s">
        <v>20</v>
      </c>
      <c r="C6" s="6" t="s">
        <v>21</v>
      </c>
      <c r="D6" s="6" t="s">
        <v>22</v>
      </c>
      <c r="E6" s="7" t="s">
        <v>11</v>
      </c>
      <c r="F6" s="8" t="s">
        <v>12</v>
      </c>
      <c r="G6" s="8" t="s">
        <v>13</v>
      </c>
    </row>
    <row r="7" ht="63" spans="1:7">
      <c r="A7" s="5">
        <v>5</v>
      </c>
      <c r="B7" s="6" t="s">
        <v>23</v>
      </c>
      <c r="C7" s="6" t="s">
        <v>24</v>
      </c>
      <c r="D7" s="6" t="s">
        <v>25</v>
      </c>
      <c r="E7" s="7" t="s">
        <v>11</v>
      </c>
      <c r="F7" s="8" t="s">
        <v>12</v>
      </c>
      <c r="G7" s="8" t="s">
        <v>13</v>
      </c>
    </row>
    <row r="8" ht="63" spans="1:7">
      <c r="A8" s="5">
        <v>6</v>
      </c>
      <c r="B8" s="6" t="s">
        <v>26</v>
      </c>
      <c r="C8" s="6" t="s">
        <v>27</v>
      </c>
      <c r="D8" s="6" t="s">
        <v>28</v>
      </c>
      <c r="E8" s="7" t="s">
        <v>11</v>
      </c>
      <c r="F8" s="8" t="s">
        <v>12</v>
      </c>
      <c r="G8" s="8" t="s">
        <v>13</v>
      </c>
    </row>
    <row r="9" ht="47.25" spans="1:7">
      <c r="A9" s="5">
        <v>7</v>
      </c>
      <c r="B9" s="6" t="s">
        <v>29</v>
      </c>
      <c r="C9" s="6" t="s">
        <v>30</v>
      </c>
      <c r="D9" s="6" t="s">
        <v>31</v>
      </c>
      <c r="E9" s="7" t="s">
        <v>11</v>
      </c>
      <c r="F9" s="8" t="s">
        <v>12</v>
      </c>
      <c r="G9" s="8" t="s">
        <v>13</v>
      </c>
    </row>
    <row r="10" ht="47.25" spans="1:7">
      <c r="A10" s="5">
        <v>8</v>
      </c>
      <c r="B10" s="6" t="s">
        <v>32</v>
      </c>
      <c r="C10" s="6" t="s">
        <v>33</v>
      </c>
      <c r="D10" s="6" t="s">
        <v>34</v>
      </c>
      <c r="E10" s="7" t="s">
        <v>11</v>
      </c>
      <c r="F10" s="8" t="s">
        <v>12</v>
      </c>
      <c r="G10" s="8" t="s">
        <v>13</v>
      </c>
    </row>
    <row r="11" ht="63" spans="1:7">
      <c r="A11" s="5">
        <v>9</v>
      </c>
      <c r="B11" s="6" t="s">
        <v>35</v>
      </c>
      <c r="C11" s="6" t="s">
        <v>36</v>
      </c>
      <c r="D11" s="6" t="s">
        <v>37</v>
      </c>
      <c r="E11" s="7" t="s">
        <v>11</v>
      </c>
      <c r="F11" s="8" t="s">
        <v>12</v>
      </c>
      <c r="G11" s="8" t="s">
        <v>13</v>
      </c>
    </row>
    <row r="12" ht="47.25" spans="1:7">
      <c r="A12" s="5">
        <v>10</v>
      </c>
      <c r="B12" s="6" t="s">
        <v>38</v>
      </c>
      <c r="C12" s="6" t="s">
        <v>39</v>
      </c>
      <c r="D12" s="6" t="s">
        <v>40</v>
      </c>
      <c r="E12" s="7" t="s">
        <v>11</v>
      </c>
      <c r="F12" s="8" t="s">
        <v>12</v>
      </c>
      <c r="G12" s="8" t="s">
        <v>13</v>
      </c>
    </row>
    <row r="13" ht="47.25" spans="1:7">
      <c r="A13" s="5">
        <v>11</v>
      </c>
      <c r="B13" s="6" t="s">
        <v>41</v>
      </c>
      <c r="C13" s="6" t="s">
        <v>42</v>
      </c>
      <c r="D13" s="6" t="s">
        <v>43</v>
      </c>
      <c r="E13" s="7" t="s">
        <v>11</v>
      </c>
      <c r="F13" s="8" t="s">
        <v>12</v>
      </c>
      <c r="G13" s="8" t="s">
        <v>13</v>
      </c>
    </row>
    <row r="14" ht="63" spans="1:7">
      <c r="A14" s="5">
        <v>12</v>
      </c>
      <c r="B14" s="6" t="s">
        <v>44</v>
      </c>
      <c r="C14" s="6" t="s">
        <v>45</v>
      </c>
      <c r="D14" s="6" t="s">
        <v>46</v>
      </c>
      <c r="E14" s="7" t="s">
        <v>11</v>
      </c>
      <c r="F14" s="8" t="s">
        <v>12</v>
      </c>
      <c r="G14" s="8" t="s">
        <v>13</v>
      </c>
    </row>
    <row r="15" ht="63" spans="1:7">
      <c r="A15" s="5">
        <v>13</v>
      </c>
      <c r="B15" s="6" t="s">
        <v>47</v>
      </c>
      <c r="C15" s="6" t="s">
        <v>48</v>
      </c>
      <c r="D15" s="6" t="s">
        <v>49</v>
      </c>
      <c r="E15" s="7" t="s">
        <v>11</v>
      </c>
      <c r="F15" s="8" t="s">
        <v>12</v>
      </c>
      <c r="G15" s="8" t="s">
        <v>13</v>
      </c>
    </row>
    <row r="16" ht="63" spans="1:7">
      <c r="A16" s="5">
        <v>14</v>
      </c>
      <c r="B16" s="6" t="s">
        <v>50</v>
      </c>
      <c r="C16" s="6" t="s">
        <v>51</v>
      </c>
      <c r="D16" s="6" t="s">
        <v>52</v>
      </c>
      <c r="E16" s="7" t="s">
        <v>11</v>
      </c>
      <c r="F16" s="8" t="s">
        <v>12</v>
      </c>
      <c r="G16" s="8" t="s">
        <v>13</v>
      </c>
    </row>
    <row r="17" ht="63" spans="1:7">
      <c r="A17" s="5">
        <v>15</v>
      </c>
      <c r="B17" s="6" t="s">
        <v>53</v>
      </c>
      <c r="C17" s="6" t="s">
        <v>54</v>
      </c>
      <c r="D17" s="6" t="s">
        <v>55</v>
      </c>
      <c r="E17" s="7" t="s">
        <v>11</v>
      </c>
      <c r="F17" s="8" t="s">
        <v>12</v>
      </c>
      <c r="G17" s="8" t="s">
        <v>13</v>
      </c>
    </row>
    <row r="18" ht="63" spans="1:7">
      <c r="A18" s="5">
        <v>16</v>
      </c>
      <c r="B18" s="6" t="s">
        <v>56</v>
      </c>
      <c r="C18" s="6" t="s">
        <v>57</v>
      </c>
      <c r="D18" s="6" t="s">
        <v>58</v>
      </c>
      <c r="E18" s="7" t="s">
        <v>11</v>
      </c>
      <c r="F18" s="8" t="s">
        <v>12</v>
      </c>
      <c r="G18" s="8" t="s">
        <v>13</v>
      </c>
    </row>
    <row r="19" ht="47.25" spans="1:7">
      <c r="A19" s="5">
        <v>17</v>
      </c>
      <c r="B19" s="6" t="s">
        <v>59</v>
      </c>
      <c r="C19" s="6" t="s">
        <v>60</v>
      </c>
      <c r="D19" s="6" t="s">
        <v>61</v>
      </c>
      <c r="E19" s="7" t="s">
        <v>11</v>
      </c>
      <c r="F19" s="8" t="s">
        <v>12</v>
      </c>
      <c r="G19" s="8" t="s">
        <v>13</v>
      </c>
    </row>
    <row r="20" ht="63" spans="1:7">
      <c r="A20" s="5">
        <v>18</v>
      </c>
      <c r="B20" s="6" t="s">
        <v>62</v>
      </c>
      <c r="C20" s="6" t="s">
        <v>63</v>
      </c>
      <c r="D20" s="6" t="s">
        <v>64</v>
      </c>
      <c r="E20" s="7" t="s">
        <v>11</v>
      </c>
      <c r="F20" s="8" t="s">
        <v>12</v>
      </c>
      <c r="G20" s="8" t="s">
        <v>13</v>
      </c>
    </row>
    <row r="21" ht="63" spans="1:7">
      <c r="A21" s="5">
        <v>19</v>
      </c>
      <c r="B21" s="6" t="s">
        <v>65</v>
      </c>
      <c r="C21" s="6" t="s">
        <v>66</v>
      </c>
      <c r="D21" s="6" t="s">
        <v>67</v>
      </c>
      <c r="E21" s="7" t="s">
        <v>11</v>
      </c>
      <c r="F21" s="8" t="s">
        <v>12</v>
      </c>
      <c r="G21" s="8" t="s">
        <v>13</v>
      </c>
    </row>
    <row r="22" ht="63" spans="1:7">
      <c r="A22" s="5">
        <v>20</v>
      </c>
      <c r="B22" s="6" t="s">
        <v>68</v>
      </c>
      <c r="C22" s="6" t="s">
        <v>69</v>
      </c>
      <c r="D22" s="6" t="s">
        <v>70</v>
      </c>
      <c r="E22" s="7" t="s">
        <v>11</v>
      </c>
      <c r="F22" s="8" t="s">
        <v>12</v>
      </c>
      <c r="G22" s="8" t="s">
        <v>13</v>
      </c>
    </row>
    <row r="23" ht="63" spans="1:7">
      <c r="A23" s="5">
        <v>21</v>
      </c>
      <c r="B23" s="6" t="s">
        <v>71</v>
      </c>
      <c r="C23" s="6" t="s">
        <v>72</v>
      </c>
      <c r="D23" s="6" t="s">
        <v>73</v>
      </c>
      <c r="E23" s="7" t="s">
        <v>11</v>
      </c>
      <c r="F23" s="8" t="s">
        <v>12</v>
      </c>
      <c r="G23" s="8" t="s">
        <v>13</v>
      </c>
    </row>
    <row r="24" ht="63" spans="1:7">
      <c r="A24" s="5">
        <v>22</v>
      </c>
      <c r="B24" s="6" t="s">
        <v>74</v>
      </c>
      <c r="C24" s="6" t="s">
        <v>75</v>
      </c>
      <c r="D24" s="6" t="s">
        <v>76</v>
      </c>
      <c r="E24" s="7" t="s">
        <v>11</v>
      </c>
      <c r="F24" s="8" t="s">
        <v>12</v>
      </c>
      <c r="G24" s="8" t="s">
        <v>13</v>
      </c>
    </row>
    <row r="25" ht="47.25" spans="1:7">
      <c r="A25" s="5">
        <v>23</v>
      </c>
      <c r="B25" s="6" t="s">
        <v>77</v>
      </c>
      <c r="C25" s="6" t="s">
        <v>78</v>
      </c>
      <c r="D25" s="6" t="s">
        <v>79</v>
      </c>
      <c r="E25" s="7" t="s">
        <v>11</v>
      </c>
      <c r="F25" s="8" t="s">
        <v>12</v>
      </c>
      <c r="G25" s="8" t="s">
        <v>13</v>
      </c>
    </row>
    <row r="26" ht="63" spans="1:7">
      <c r="A26" s="5">
        <v>24</v>
      </c>
      <c r="B26" s="6" t="s">
        <v>80</v>
      </c>
      <c r="C26" s="6" t="s">
        <v>81</v>
      </c>
      <c r="D26" s="6" t="s">
        <v>82</v>
      </c>
      <c r="E26" s="7" t="s">
        <v>11</v>
      </c>
      <c r="F26" s="8" t="s">
        <v>12</v>
      </c>
      <c r="G26" s="8" t="s">
        <v>13</v>
      </c>
    </row>
    <row r="27" ht="63" spans="1:7">
      <c r="A27" s="5">
        <v>25</v>
      </c>
      <c r="B27" s="6" t="s">
        <v>83</v>
      </c>
      <c r="C27" s="6" t="s">
        <v>84</v>
      </c>
      <c r="D27" s="6" t="s">
        <v>85</v>
      </c>
      <c r="E27" s="7" t="s">
        <v>11</v>
      </c>
      <c r="F27" s="8" t="s">
        <v>12</v>
      </c>
      <c r="G27" s="8" t="s">
        <v>13</v>
      </c>
    </row>
    <row r="28" ht="63" spans="1:7">
      <c r="A28" s="5">
        <v>26</v>
      </c>
      <c r="B28" s="6" t="s">
        <v>86</v>
      </c>
      <c r="C28" s="6" t="s">
        <v>87</v>
      </c>
      <c r="D28" s="6" t="s">
        <v>88</v>
      </c>
      <c r="E28" s="7" t="s">
        <v>11</v>
      </c>
      <c r="F28" s="8" t="s">
        <v>12</v>
      </c>
      <c r="G28" s="8" t="s">
        <v>13</v>
      </c>
    </row>
    <row r="29" ht="47.25" spans="1:7">
      <c r="A29" s="5">
        <v>27</v>
      </c>
      <c r="B29" s="6" t="s">
        <v>89</v>
      </c>
      <c r="C29" s="6" t="s">
        <v>90</v>
      </c>
      <c r="D29" s="6" t="s">
        <v>91</v>
      </c>
      <c r="E29" s="7" t="s">
        <v>11</v>
      </c>
      <c r="F29" s="8" t="s">
        <v>12</v>
      </c>
      <c r="G29" s="8" t="s">
        <v>13</v>
      </c>
    </row>
    <row r="30" ht="47.25" spans="1:7">
      <c r="A30" s="5">
        <v>28</v>
      </c>
      <c r="B30" s="6" t="s">
        <v>92</v>
      </c>
      <c r="C30" s="6" t="s">
        <v>93</v>
      </c>
      <c r="D30" s="6" t="s">
        <v>94</v>
      </c>
      <c r="E30" s="7" t="s">
        <v>11</v>
      </c>
      <c r="F30" s="8" t="s">
        <v>12</v>
      </c>
      <c r="G30" s="8" t="s">
        <v>13</v>
      </c>
    </row>
    <row r="31" ht="31.5" spans="1:7">
      <c r="A31" s="5">
        <v>29</v>
      </c>
      <c r="B31" s="6" t="s">
        <v>95</v>
      </c>
      <c r="C31" s="6" t="s">
        <v>96</v>
      </c>
      <c r="D31" s="6" t="s">
        <v>97</v>
      </c>
      <c r="E31" s="7" t="s">
        <v>11</v>
      </c>
      <c r="F31" s="8" t="s">
        <v>12</v>
      </c>
      <c r="G31" s="8" t="s">
        <v>13</v>
      </c>
    </row>
    <row r="32" ht="63" spans="1:7">
      <c r="A32" s="5">
        <v>30</v>
      </c>
      <c r="B32" s="6" t="s">
        <v>98</v>
      </c>
      <c r="C32" s="6" t="s">
        <v>99</v>
      </c>
      <c r="D32" s="6" t="s">
        <v>100</v>
      </c>
      <c r="E32" s="7" t="s">
        <v>11</v>
      </c>
      <c r="F32" s="8" t="s">
        <v>12</v>
      </c>
      <c r="G32" s="8" t="s">
        <v>13</v>
      </c>
    </row>
    <row r="33" ht="63" spans="1:7">
      <c r="A33" s="5">
        <v>31</v>
      </c>
      <c r="B33" s="6" t="s">
        <v>101</v>
      </c>
      <c r="C33" s="6" t="s">
        <v>102</v>
      </c>
      <c r="D33" s="6" t="s">
        <v>103</v>
      </c>
      <c r="E33" s="7" t="s">
        <v>11</v>
      </c>
      <c r="F33" s="8" t="s">
        <v>12</v>
      </c>
      <c r="G33" s="8" t="s">
        <v>13</v>
      </c>
    </row>
    <row r="34" ht="31.5" spans="1:7">
      <c r="A34" s="5">
        <v>32</v>
      </c>
      <c r="B34" s="6" t="s">
        <v>104</v>
      </c>
      <c r="C34" s="6" t="s">
        <v>105</v>
      </c>
      <c r="D34" s="6" t="s">
        <v>106</v>
      </c>
      <c r="E34" s="7" t="s">
        <v>11</v>
      </c>
      <c r="F34" s="8" t="s">
        <v>12</v>
      </c>
      <c r="G34" s="8" t="s">
        <v>13</v>
      </c>
    </row>
    <row r="35" ht="63" spans="1:7">
      <c r="A35" s="5">
        <v>33</v>
      </c>
      <c r="B35" s="6" t="s">
        <v>107</v>
      </c>
      <c r="C35" s="6" t="s">
        <v>108</v>
      </c>
      <c r="D35" s="6" t="s">
        <v>109</v>
      </c>
      <c r="E35" s="7" t="s">
        <v>11</v>
      </c>
      <c r="F35" s="8" t="s">
        <v>12</v>
      </c>
      <c r="G35" s="8" t="s">
        <v>13</v>
      </c>
    </row>
    <row r="36" ht="63" spans="1:7">
      <c r="A36" s="5">
        <v>34</v>
      </c>
      <c r="B36" s="6" t="s">
        <v>110</v>
      </c>
      <c r="C36" s="6" t="s">
        <v>111</v>
      </c>
      <c r="D36" s="6" t="s">
        <v>112</v>
      </c>
      <c r="E36" s="7" t="s">
        <v>11</v>
      </c>
      <c r="F36" s="8" t="s">
        <v>12</v>
      </c>
      <c r="G36" s="8" t="s">
        <v>13</v>
      </c>
    </row>
    <row r="37" ht="78.75" spans="1:7">
      <c r="A37" s="5">
        <v>35</v>
      </c>
      <c r="B37" s="6" t="s">
        <v>113</v>
      </c>
      <c r="C37" s="6" t="s">
        <v>114</v>
      </c>
      <c r="D37" s="6" t="s">
        <v>115</v>
      </c>
      <c r="E37" s="7" t="s">
        <v>11</v>
      </c>
      <c r="F37" s="8" t="s">
        <v>12</v>
      </c>
      <c r="G37" s="8" t="s">
        <v>13</v>
      </c>
    </row>
    <row r="38" ht="63" spans="1:7">
      <c r="A38" s="5">
        <v>36</v>
      </c>
      <c r="B38" s="6" t="s">
        <v>116</v>
      </c>
      <c r="C38" s="6" t="s">
        <v>117</v>
      </c>
      <c r="D38" s="6" t="s">
        <v>118</v>
      </c>
      <c r="E38" s="7" t="s">
        <v>11</v>
      </c>
      <c r="F38" s="8" t="s">
        <v>12</v>
      </c>
      <c r="G38" s="8" t="s">
        <v>13</v>
      </c>
    </row>
    <row r="39" ht="63" spans="1:7">
      <c r="A39" s="5">
        <v>37</v>
      </c>
      <c r="B39" s="6" t="s">
        <v>119</v>
      </c>
      <c r="C39" s="6" t="s">
        <v>120</v>
      </c>
      <c r="D39" s="6" t="s">
        <v>121</v>
      </c>
      <c r="E39" s="7" t="s">
        <v>11</v>
      </c>
      <c r="F39" s="8" t="s">
        <v>12</v>
      </c>
      <c r="G39" s="8" t="s">
        <v>13</v>
      </c>
    </row>
    <row r="40" ht="63" spans="1:7">
      <c r="A40" s="5">
        <v>38</v>
      </c>
      <c r="B40" s="6" t="s">
        <v>122</v>
      </c>
      <c r="C40" s="6" t="s">
        <v>123</v>
      </c>
      <c r="D40" s="6" t="s">
        <v>124</v>
      </c>
      <c r="E40" s="7" t="s">
        <v>11</v>
      </c>
      <c r="F40" s="8" t="s">
        <v>12</v>
      </c>
      <c r="G40" s="8" t="s">
        <v>13</v>
      </c>
    </row>
    <row r="41" ht="47.25" spans="1:7">
      <c r="A41" s="5">
        <v>39</v>
      </c>
      <c r="B41" s="6" t="s">
        <v>125</v>
      </c>
      <c r="C41" s="6" t="s">
        <v>126</v>
      </c>
      <c r="D41" s="6" t="s">
        <v>127</v>
      </c>
      <c r="E41" s="7" t="s">
        <v>11</v>
      </c>
      <c r="F41" s="8" t="s">
        <v>12</v>
      </c>
      <c r="G41" s="8" t="s">
        <v>13</v>
      </c>
    </row>
    <row r="42" ht="47.25" spans="1:7">
      <c r="A42" s="5">
        <v>40</v>
      </c>
      <c r="B42" s="6" t="s">
        <v>128</v>
      </c>
      <c r="C42" s="6" t="s">
        <v>129</v>
      </c>
      <c r="D42" s="6" t="s">
        <v>130</v>
      </c>
      <c r="E42" s="7" t="s">
        <v>11</v>
      </c>
      <c r="F42" s="8" t="s">
        <v>12</v>
      </c>
      <c r="G42" s="8" t="s">
        <v>13</v>
      </c>
    </row>
    <row r="43" ht="63" spans="1:7">
      <c r="A43" s="5">
        <v>41</v>
      </c>
      <c r="B43" s="6" t="s">
        <v>131</v>
      </c>
      <c r="C43" s="6" t="s">
        <v>132</v>
      </c>
      <c r="D43" s="6" t="s">
        <v>133</v>
      </c>
      <c r="E43" s="7" t="s">
        <v>11</v>
      </c>
      <c r="F43" s="8" t="s">
        <v>12</v>
      </c>
      <c r="G43" s="8" t="s">
        <v>13</v>
      </c>
    </row>
    <row r="44" ht="63" spans="1:7">
      <c r="A44" s="5">
        <v>42</v>
      </c>
      <c r="B44" s="6" t="s">
        <v>134</v>
      </c>
      <c r="C44" s="6" t="s">
        <v>135</v>
      </c>
      <c r="D44" s="6" t="s">
        <v>136</v>
      </c>
      <c r="E44" s="7" t="s">
        <v>11</v>
      </c>
      <c r="F44" s="8" t="s">
        <v>12</v>
      </c>
      <c r="G44" s="8" t="s">
        <v>13</v>
      </c>
    </row>
    <row r="45" ht="63" spans="1:7">
      <c r="A45" s="5">
        <v>43</v>
      </c>
      <c r="B45" s="6" t="s">
        <v>137</v>
      </c>
      <c r="C45" s="6" t="s">
        <v>138</v>
      </c>
      <c r="D45" s="6" t="s">
        <v>139</v>
      </c>
      <c r="E45" s="7" t="s">
        <v>11</v>
      </c>
      <c r="F45" s="8" t="s">
        <v>12</v>
      </c>
      <c r="G45" s="8" t="s">
        <v>13</v>
      </c>
    </row>
    <row r="46" ht="47.25" spans="1:7">
      <c r="A46" s="5">
        <v>44</v>
      </c>
      <c r="B46" s="6" t="s">
        <v>140</v>
      </c>
      <c r="C46" s="6" t="s">
        <v>141</v>
      </c>
      <c r="D46" s="6" t="s">
        <v>142</v>
      </c>
      <c r="E46" s="7" t="s">
        <v>11</v>
      </c>
      <c r="F46" s="8" t="s">
        <v>12</v>
      </c>
      <c r="G46" s="8" t="s">
        <v>13</v>
      </c>
    </row>
    <row r="47" ht="63" spans="1:7">
      <c r="A47" s="5">
        <v>45</v>
      </c>
      <c r="B47" s="6" t="s">
        <v>143</v>
      </c>
      <c r="C47" s="6" t="s">
        <v>144</v>
      </c>
      <c r="D47" s="6" t="s">
        <v>145</v>
      </c>
      <c r="E47" s="7" t="s">
        <v>11</v>
      </c>
      <c r="F47" s="8" t="s">
        <v>12</v>
      </c>
      <c r="G47" s="8" t="s">
        <v>13</v>
      </c>
    </row>
    <row r="48" ht="47.25" spans="1:7">
      <c r="A48" s="5">
        <v>46</v>
      </c>
      <c r="B48" s="6" t="s">
        <v>146</v>
      </c>
      <c r="C48" s="6" t="s">
        <v>147</v>
      </c>
      <c r="D48" s="6" t="s">
        <v>148</v>
      </c>
      <c r="E48" s="7" t="s">
        <v>11</v>
      </c>
      <c r="F48" s="8" t="s">
        <v>12</v>
      </c>
      <c r="G48" s="8" t="s">
        <v>149</v>
      </c>
    </row>
    <row r="49" ht="47.25" spans="1:7">
      <c r="A49" s="5">
        <v>47</v>
      </c>
      <c r="B49" s="6" t="s">
        <v>150</v>
      </c>
      <c r="C49" s="6" t="s">
        <v>151</v>
      </c>
      <c r="D49" s="6" t="s">
        <v>152</v>
      </c>
      <c r="E49" s="7" t="s">
        <v>11</v>
      </c>
      <c r="F49" s="8" t="s">
        <v>12</v>
      </c>
      <c r="G49" s="8" t="s">
        <v>149</v>
      </c>
    </row>
    <row r="50" ht="47.25" spans="1:7">
      <c r="A50" s="5">
        <v>48</v>
      </c>
      <c r="B50" s="6" t="s">
        <v>153</v>
      </c>
      <c r="C50" s="6" t="s">
        <v>154</v>
      </c>
      <c r="D50" s="6" t="s">
        <v>155</v>
      </c>
      <c r="E50" s="7" t="s">
        <v>11</v>
      </c>
      <c r="F50" s="8" t="s">
        <v>12</v>
      </c>
      <c r="G50" s="8" t="s">
        <v>156</v>
      </c>
    </row>
    <row r="51" ht="47.25" spans="1:7">
      <c r="A51" s="5">
        <v>49</v>
      </c>
      <c r="B51" s="6" t="s">
        <v>157</v>
      </c>
      <c r="C51" s="6" t="s">
        <v>158</v>
      </c>
      <c r="D51" s="6" t="s">
        <v>159</v>
      </c>
      <c r="E51" s="7" t="s">
        <v>11</v>
      </c>
      <c r="F51" s="8" t="s">
        <v>12</v>
      </c>
      <c r="G51" s="8" t="s">
        <v>156</v>
      </c>
    </row>
    <row r="52" ht="47.25" spans="1:7">
      <c r="A52" s="5">
        <v>50</v>
      </c>
      <c r="B52" s="6" t="s">
        <v>160</v>
      </c>
      <c r="C52" s="6" t="s">
        <v>161</v>
      </c>
      <c r="D52" s="6" t="s">
        <v>162</v>
      </c>
      <c r="E52" s="7" t="s">
        <v>11</v>
      </c>
      <c r="F52" s="8" t="s">
        <v>12</v>
      </c>
      <c r="G52" s="8" t="s">
        <v>156</v>
      </c>
    </row>
    <row r="53" ht="31.5" spans="1:7">
      <c r="A53" s="5">
        <v>51</v>
      </c>
      <c r="B53" s="6" t="s">
        <v>163</v>
      </c>
      <c r="C53" s="6" t="s">
        <v>164</v>
      </c>
      <c r="D53" s="6" t="s">
        <v>165</v>
      </c>
      <c r="E53" s="7" t="s">
        <v>11</v>
      </c>
      <c r="F53" s="8" t="s">
        <v>12</v>
      </c>
      <c r="G53" s="8" t="s">
        <v>156</v>
      </c>
    </row>
    <row r="54" ht="94.5" spans="1:7">
      <c r="A54" s="5">
        <v>52</v>
      </c>
      <c r="B54" s="6" t="s">
        <v>166</v>
      </c>
      <c r="C54" s="6" t="s">
        <v>167</v>
      </c>
      <c r="D54" s="6" t="s">
        <v>168</v>
      </c>
      <c r="E54" s="7" t="s">
        <v>11</v>
      </c>
      <c r="F54" s="8" t="s">
        <v>12</v>
      </c>
      <c r="G54" s="8" t="s">
        <v>156</v>
      </c>
    </row>
    <row r="55" ht="63" spans="1:7">
      <c r="A55" s="5">
        <v>53</v>
      </c>
      <c r="B55" s="6" t="s">
        <v>169</v>
      </c>
      <c r="C55" s="6" t="s">
        <v>170</v>
      </c>
      <c r="D55" s="6" t="s">
        <v>171</v>
      </c>
      <c r="E55" s="7" t="s">
        <v>11</v>
      </c>
      <c r="F55" s="8" t="s">
        <v>12</v>
      </c>
      <c r="G55" s="8" t="s">
        <v>156</v>
      </c>
    </row>
    <row r="56" ht="63" spans="1:7">
      <c r="A56" s="5">
        <v>54</v>
      </c>
      <c r="B56" s="6" t="s">
        <v>172</v>
      </c>
      <c r="C56" s="6" t="s">
        <v>173</v>
      </c>
      <c r="D56" s="6" t="s">
        <v>174</v>
      </c>
      <c r="E56" s="7" t="s">
        <v>11</v>
      </c>
      <c r="F56" s="8" t="s">
        <v>12</v>
      </c>
      <c r="G56" s="8" t="s">
        <v>175</v>
      </c>
    </row>
    <row r="57" ht="63" spans="1:7">
      <c r="A57" s="5">
        <v>55</v>
      </c>
      <c r="B57" s="6" t="s">
        <v>176</v>
      </c>
      <c r="C57" s="6" t="s">
        <v>177</v>
      </c>
      <c r="D57" s="6" t="s">
        <v>178</v>
      </c>
      <c r="E57" s="7" t="s">
        <v>11</v>
      </c>
      <c r="F57" s="8" t="s">
        <v>12</v>
      </c>
      <c r="G57" s="8" t="s">
        <v>175</v>
      </c>
    </row>
    <row r="58" ht="47.25" spans="1:7">
      <c r="A58" s="5">
        <v>56</v>
      </c>
      <c r="B58" s="6" t="s">
        <v>179</v>
      </c>
      <c r="C58" s="6" t="s">
        <v>180</v>
      </c>
      <c r="D58" s="6" t="s">
        <v>181</v>
      </c>
      <c r="E58" s="7" t="s">
        <v>11</v>
      </c>
      <c r="F58" s="8" t="s">
        <v>12</v>
      </c>
      <c r="G58" s="8" t="s">
        <v>175</v>
      </c>
    </row>
    <row r="59" ht="31.5" spans="1:7">
      <c r="A59" s="5">
        <v>57</v>
      </c>
      <c r="B59" s="6" t="s">
        <v>182</v>
      </c>
      <c r="C59" s="6" t="s">
        <v>84</v>
      </c>
      <c r="D59" s="6" t="s">
        <v>183</v>
      </c>
      <c r="E59" s="7" t="s">
        <v>11</v>
      </c>
      <c r="F59" s="8" t="s">
        <v>12</v>
      </c>
      <c r="G59" s="8" t="s">
        <v>175</v>
      </c>
    </row>
    <row r="60" ht="47.25" spans="1:7">
      <c r="A60" s="5">
        <v>58</v>
      </c>
      <c r="B60" s="6" t="s">
        <v>184</v>
      </c>
      <c r="C60" s="6" t="s">
        <v>185</v>
      </c>
      <c r="D60" s="6" t="s">
        <v>186</v>
      </c>
      <c r="E60" s="7" t="s">
        <v>11</v>
      </c>
      <c r="F60" s="8" t="s">
        <v>12</v>
      </c>
      <c r="G60" s="8" t="s">
        <v>175</v>
      </c>
    </row>
    <row r="61" ht="78.75" spans="1:7">
      <c r="A61" s="5">
        <v>59</v>
      </c>
      <c r="B61" s="6" t="s">
        <v>187</v>
      </c>
      <c r="C61" s="6" t="s">
        <v>188</v>
      </c>
      <c r="D61" s="6" t="s">
        <v>189</v>
      </c>
      <c r="E61" s="7" t="s">
        <v>11</v>
      </c>
      <c r="F61" s="8" t="s">
        <v>12</v>
      </c>
      <c r="G61" s="8" t="s">
        <v>175</v>
      </c>
    </row>
    <row r="62" ht="63" spans="1:7">
      <c r="A62" s="5">
        <v>60</v>
      </c>
      <c r="B62" s="6" t="s">
        <v>190</v>
      </c>
      <c r="C62" s="6" t="s">
        <v>191</v>
      </c>
      <c r="D62" s="6" t="s">
        <v>192</v>
      </c>
      <c r="E62" s="7" t="s">
        <v>11</v>
      </c>
      <c r="F62" s="8" t="s">
        <v>12</v>
      </c>
      <c r="G62" s="8" t="s">
        <v>175</v>
      </c>
    </row>
    <row r="63" ht="47.25" spans="1:7">
      <c r="A63" s="5">
        <v>61</v>
      </c>
      <c r="B63" s="6" t="s">
        <v>193</v>
      </c>
      <c r="C63" s="6" t="s">
        <v>84</v>
      </c>
      <c r="D63" s="6" t="s">
        <v>194</v>
      </c>
      <c r="E63" s="7" t="s">
        <v>11</v>
      </c>
      <c r="F63" s="8" t="s">
        <v>12</v>
      </c>
      <c r="G63" s="8" t="s">
        <v>175</v>
      </c>
    </row>
    <row r="64" ht="63" spans="1:7">
      <c r="A64" s="5">
        <v>62</v>
      </c>
      <c r="B64" s="6" t="s">
        <v>195</v>
      </c>
      <c r="C64" s="6" t="s">
        <v>196</v>
      </c>
      <c r="D64" s="6" t="s">
        <v>197</v>
      </c>
      <c r="E64" s="7" t="s">
        <v>11</v>
      </c>
      <c r="F64" s="8" t="s">
        <v>12</v>
      </c>
      <c r="G64" s="8" t="s">
        <v>175</v>
      </c>
    </row>
    <row r="65" ht="63" spans="1:7">
      <c r="A65" s="5">
        <v>63</v>
      </c>
      <c r="B65" s="6" t="s">
        <v>198</v>
      </c>
      <c r="C65" s="6" t="s">
        <v>199</v>
      </c>
      <c r="D65" s="6" t="s">
        <v>200</v>
      </c>
      <c r="E65" s="7" t="s">
        <v>11</v>
      </c>
      <c r="F65" s="8" t="s">
        <v>12</v>
      </c>
      <c r="G65" s="8" t="s">
        <v>175</v>
      </c>
    </row>
    <row r="66" ht="63" spans="1:7">
      <c r="A66" s="5">
        <v>64</v>
      </c>
      <c r="B66" s="6" t="s">
        <v>201</v>
      </c>
      <c r="C66" s="6" t="s">
        <v>202</v>
      </c>
      <c r="D66" s="6" t="s">
        <v>203</v>
      </c>
      <c r="E66" s="7" t="s">
        <v>11</v>
      </c>
      <c r="F66" s="8" t="s">
        <v>12</v>
      </c>
      <c r="G66" s="8" t="s">
        <v>175</v>
      </c>
    </row>
    <row r="67" ht="63" spans="1:7">
      <c r="A67" s="5">
        <v>65</v>
      </c>
      <c r="B67" s="6" t="s">
        <v>204</v>
      </c>
      <c r="C67" s="6" t="s">
        <v>205</v>
      </c>
      <c r="D67" s="6" t="s">
        <v>206</v>
      </c>
      <c r="E67" s="7" t="s">
        <v>11</v>
      </c>
      <c r="F67" s="8" t="s">
        <v>12</v>
      </c>
      <c r="G67" s="8" t="s">
        <v>175</v>
      </c>
    </row>
    <row r="68" ht="63" spans="1:7">
      <c r="A68" s="5">
        <v>66</v>
      </c>
      <c r="B68" s="6" t="s">
        <v>207</v>
      </c>
      <c r="C68" s="6" t="s">
        <v>208</v>
      </c>
      <c r="D68" s="6" t="s">
        <v>209</v>
      </c>
      <c r="E68" s="7" t="s">
        <v>11</v>
      </c>
      <c r="F68" s="8" t="s">
        <v>12</v>
      </c>
      <c r="G68" s="8" t="s">
        <v>175</v>
      </c>
    </row>
    <row r="69" ht="63" spans="1:7">
      <c r="A69" s="5">
        <v>67</v>
      </c>
      <c r="B69" s="6" t="s">
        <v>210</v>
      </c>
      <c r="C69" s="6" t="s">
        <v>211</v>
      </c>
      <c r="D69" s="6" t="s">
        <v>212</v>
      </c>
      <c r="E69" s="7" t="s">
        <v>11</v>
      </c>
      <c r="F69" s="8" t="s">
        <v>12</v>
      </c>
      <c r="G69" s="8" t="s">
        <v>175</v>
      </c>
    </row>
    <row r="70" ht="47.25" spans="1:7">
      <c r="A70" s="5">
        <v>68</v>
      </c>
      <c r="B70" s="6" t="s">
        <v>213</v>
      </c>
      <c r="C70" s="6" t="s">
        <v>214</v>
      </c>
      <c r="D70" s="6" t="s">
        <v>215</v>
      </c>
      <c r="E70" s="7" t="s">
        <v>11</v>
      </c>
      <c r="F70" s="8" t="s">
        <v>12</v>
      </c>
      <c r="G70" s="8" t="s">
        <v>175</v>
      </c>
    </row>
    <row r="71" ht="63" spans="1:7">
      <c r="A71" s="5">
        <v>69</v>
      </c>
      <c r="B71" s="6" t="s">
        <v>216</v>
      </c>
      <c r="C71" s="6" t="s">
        <v>217</v>
      </c>
      <c r="D71" s="6" t="s">
        <v>218</v>
      </c>
      <c r="E71" s="7" t="s">
        <v>11</v>
      </c>
      <c r="F71" s="8" t="s">
        <v>12</v>
      </c>
      <c r="G71" s="8" t="s">
        <v>175</v>
      </c>
    </row>
    <row r="72" ht="31.5" spans="1:7">
      <c r="A72" s="5">
        <v>70</v>
      </c>
      <c r="B72" s="6" t="s">
        <v>219</v>
      </c>
      <c r="C72" s="6" t="s">
        <v>220</v>
      </c>
      <c r="D72" s="6" t="s">
        <v>221</v>
      </c>
      <c r="E72" s="7" t="s">
        <v>11</v>
      </c>
      <c r="F72" s="9" t="s">
        <v>12</v>
      </c>
      <c r="G72" s="9" t="s">
        <v>175</v>
      </c>
    </row>
    <row r="73" ht="63" spans="1:7">
      <c r="A73" s="5">
        <v>71</v>
      </c>
      <c r="B73" s="10" t="s">
        <v>222</v>
      </c>
      <c r="C73" s="10" t="s">
        <v>135</v>
      </c>
      <c r="D73" s="10" t="s">
        <v>223</v>
      </c>
      <c r="E73" s="7" t="s">
        <v>11</v>
      </c>
      <c r="F73" s="11" t="s">
        <v>12</v>
      </c>
      <c r="G73" s="11" t="s">
        <v>175</v>
      </c>
    </row>
    <row r="74" ht="47.25" spans="1:7">
      <c r="A74" s="5">
        <v>72</v>
      </c>
      <c r="B74" s="6" t="s">
        <v>224</v>
      </c>
      <c r="C74" s="6" t="s">
        <v>225</v>
      </c>
      <c r="D74" s="6" t="s">
        <v>226</v>
      </c>
      <c r="E74" s="7" t="s">
        <v>11</v>
      </c>
      <c r="F74" s="8" t="s">
        <v>12</v>
      </c>
      <c r="G74" s="8" t="s">
        <v>175</v>
      </c>
    </row>
    <row r="75" ht="63" spans="1:7">
      <c r="A75" s="5">
        <v>73</v>
      </c>
      <c r="B75" s="6" t="s">
        <v>227</v>
      </c>
      <c r="C75" s="6" t="s">
        <v>228</v>
      </c>
      <c r="D75" s="6" t="s">
        <v>229</v>
      </c>
      <c r="E75" s="7" t="s">
        <v>11</v>
      </c>
      <c r="F75" s="8" t="s">
        <v>12</v>
      </c>
      <c r="G75" s="8" t="s">
        <v>175</v>
      </c>
    </row>
    <row r="76" ht="63" spans="1:7">
      <c r="A76" s="5">
        <v>74</v>
      </c>
      <c r="B76" s="6" t="s">
        <v>230</v>
      </c>
      <c r="C76" s="6" t="s">
        <v>231</v>
      </c>
      <c r="D76" s="6" t="s">
        <v>232</v>
      </c>
      <c r="E76" s="7" t="s">
        <v>11</v>
      </c>
      <c r="F76" s="8" t="s">
        <v>12</v>
      </c>
      <c r="G76" s="8" t="s">
        <v>175</v>
      </c>
    </row>
    <row r="77" ht="47.25" spans="1:7">
      <c r="A77" s="5">
        <v>75</v>
      </c>
      <c r="B77" s="6" t="s">
        <v>233</v>
      </c>
      <c r="C77" s="6" t="s">
        <v>234</v>
      </c>
      <c r="D77" s="6" t="s">
        <v>235</v>
      </c>
      <c r="E77" s="7" t="s">
        <v>11</v>
      </c>
      <c r="F77" s="8" t="s">
        <v>12</v>
      </c>
      <c r="G77" s="8" t="s">
        <v>175</v>
      </c>
    </row>
    <row r="78" ht="63" spans="1:7">
      <c r="A78" s="5">
        <v>76</v>
      </c>
      <c r="B78" s="6" t="s">
        <v>236</v>
      </c>
      <c r="C78" s="6" t="s">
        <v>237</v>
      </c>
      <c r="D78" s="6" t="s">
        <v>238</v>
      </c>
      <c r="E78" s="7" t="s">
        <v>11</v>
      </c>
      <c r="F78" s="8" t="s">
        <v>12</v>
      </c>
      <c r="G78" s="8" t="s">
        <v>175</v>
      </c>
    </row>
    <row r="79" ht="47.25" spans="1:7">
      <c r="A79" s="5">
        <v>77</v>
      </c>
      <c r="B79" s="6" t="s">
        <v>239</v>
      </c>
      <c r="C79" s="6" t="s">
        <v>240</v>
      </c>
      <c r="D79" s="6" t="s">
        <v>241</v>
      </c>
      <c r="E79" s="7" t="s">
        <v>11</v>
      </c>
      <c r="F79" s="8" t="s">
        <v>12</v>
      </c>
      <c r="G79" s="8" t="s">
        <v>175</v>
      </c>
    </row>
    <row r="80" ht="47.25" spans="1:7">
      <c r="A80" s="5">
        <v>78</v>
      </c>
      <c r="B80" s="6" t="s">
        <v>242</v>
      </c>
      <c r="C80" s="6" t="s">
        <v>240</v>
      </c>
      <c r="D80" s="6" t="s">
        <v>243</v>
      </c>
      <c r="E80" s="7" t="s">
        <v>11</v>
      </c>
      <c r="F80" s="8" t="s">
        <v>12</v>
      </c>
      <c r="G80" s="8" t="s">
        <v>175</v>
      </c>
    </row>
    <row r="81" ht="47.25" spans="1:7">
      <c r="A81" s="5">
        <v>79</v>
      </c>
      <c r="B81" s="6" t="s">
        <v>244</v>
      </c>
      <c r="C81" s="6" t="s">
        <v>240</v>
      </c>
      <c r="D81" s="6" t="s">
        <v>245</v>
      </c>
      <c r="E81" s="7" t="s">
        <v>11</v>
      </c>
      <c r="F81" s="8" t="s">
        <v>12</v>
      </c>
      <c r="G81" s="8" t="s">
        <v>175</v>
      </c>
    </row>
    <row r="82" ht="63" spans="1:7">
      <c r="A82" s="5">
        <v>80</v>
      </c>
      <c r="B82" s="6" t="s">
        <v>246</v>
      </c>
      <c r="C82" s="6" t="s">
        <v>247</v>
      </c>
      <c r="D82" s="6" t="s">
        <v>248</v>
      </c>
      <c r="E82" s="7" t="s">
        <v>11</v>
      </c>
      <c r="F82" s="8" t="s">
        <v>12</v>
      </c>
      <c r="G82" s="8" t="s">
        <v>175</v>
      </c>
    </row>
    <row r="83" ht="63" spans="1:7">
      <c r="A83" s="5">
        <v>81</v>
      </c>
      <c r="B83" s="6" t="s">
        <v>249</v>
      </c>
      <c r="C83" s="6" t="s">
        <v>247</v>
      </c>
      <c r="D83" s="6" t="s">
        <v>250</v>
      </c>
      <c r="E83" s="7" t="s">
        <v>11</v>
      </c>
      <c r="F83" s="8" t="s">
        <v>12</v>
      </c>
      <c r="G83" s="8" t="s">
        <v>175</v>
      </c>
    </row>
    <row r="84" ht="31.5" spans="1:7">
      <c r="A84" s="5">
        <v>82</v>
      </c>
      <c r="B84" s="6" t="s">
        <v>251</v>
      </c>
      <c r="C84" s="6" t="s">
        <v>252</v>
      </c>
      <c r="D84" s="6" t="s">
        <v>253</v>
      </c>
      <c r="E84" s="7" t="s">
        <v>11</v>
      </c>
      <c r="F84" s="8" t="s">
        <v>12</v>
      </c>
      <c r="G84" s="8" t="s">
        <v>175</v>
      </c>
    </row>
    <row r="85" ht="94.5" spans="1:7">
      <c r="A85" s="5">
        <v>83</v>
      </c>
      <c r="B85" s="6" t="s">
        <v>254</v>
      </c>
      <c r="C85" s="6" t="s">
        <v>255</v>
      </c>
      <c r="D85" s="6" t="s">
        <v>256</v>
      </c>
      <c r="E85" s="7" t="s">
        <v>11</v>
      </c>
      <c r="F85" s="8" t="s">
        <v>12</v>
      </c>
      <c r="G85" s="8" t="s">
        <v>175</v>
      </c>
    </row>
    <row r="86" ht="63" spans="1:7">
      <c r="A86" s="5">
        <v>84</v>
      </c>
      <c r="B86" s="6" t="s">
        <v>257</v>
      </c>
      <c r="C86" s="6" t="s">
        <v>258</v>
      </c>
      <c r="D86" s="6" t="s">
        <v>259</v>
      </c>
      <c r="E86" s="7" t="s">
        <v>11</v>
      </c>
      <c r="F86" s="8" t="s">
        <v>12</v>
      </c>
      <c r="G86" s="8" t="s">
        <v>175</v>
      </c>
    </row>
    <row r="87" ht="31.5" spans="1:7">
      <c r="A87" s="5">
        <v>85</v>
      </c>
      <c r="B87" s="6" t="s">
        <v>260</v>
      </c>
      <c r="C87" s="6" t="s">
        <v>261</v>
      </c>
      <c r="D87" s="6" t="s">
        <v>262</v>
      </c>
      <c r="E87" s="7" t="s">
        <v>11</v>
      </c>
      <c r="F87" s="8" t="s">
        <v>12</v>
      </c>
      <c r="G87" s="8" t="s">
        <v>263</v>
      </c>
    </row>
    <row r="88" ht="31.5" spans="1:7">
      <c r="A88" s="5">
        <v>86</v>
      </c>
      <c r="B88" s="6" t="s">
        <v>264</v>
      </c>
      <c r="C88" s="6" t="s">
        <v>265</v>
      </c>
      <c r="D88" s="6" t="s">
        <v>266</v>
      </c>
      <c r="E88" s="7" t="s">
        <v>11</v>
      </c>
      <c r="F88" s="8" t="s">
        <v>12</v>
      </c>
      <c r="G88" s="8" t="s">
        <v>263</v>
      </c>
    </row>
    <row r="89" ht="31.5" spans="1:7">
      <c r="A89" s="5">
        <v>87</v>
      </c>
      <c r="B89" s="6" t="s">
        <v>267</v>
      </c>
      <c r="C89" s="6" t="s">
        <v>268</v>
      </c>
      <c r="D89" s="6" t="s">
        <v>269</v>
      </c>
      <c r="E89" s="7" t="s">
        <v>11</v>
      </c>
      <c r="F89" s="8" t="s">
        <v>12</v>
      </c>
      <c r="G89" s="8" t="s">
        <v>263</v>
      </c>
    </row>
    <row r="90" ht="47.25" spans="1:7">
      <c r="A90" s="5">
        <v>88</v>
      </c>
      <c r="B90" s="6" t="s">
        <v>270</v>
      </c>
      <c r="C90" s="6" t="s">
        <v>271</v>
      </c>
      <c r="D90" s="6" t="s">
        <v>272</v>
      </c>
      <c r="E90" s="7" t="s">
        <v>11</v>
      </c>
      <c r="F90" s="8" t="s">
        <v>12</v>
      </c>
      <c r="G90" s="8" t="s">
        <v>263</v>
      </c>
    </row>
    <row r="91" ht="47.25" spans="1:7">
      <c r="A91" s="5">
        <v>89</v>
      </c>
      <c r="B91" s="6" t="s">
        <v>273</v>
      </c>
      <c r="C91" s="6" t="s">
        <v>274</v>
      </c>
      <c r="D91" s="6" t="s">
        <v>275</v>
      </c>
      <c r="E91" s="7" t="s">
        <v>11</v>
      </c>
      <c r="F91" s="8" t="s">
        <v>12</v>
      </c>
      <c r="G91" s="8" t="s">
        <v>263</v>
      </c>
    </row>
    <row r="92" ht="47.25" spans="1:7">
      <c r="A92" s="5">
        <v>90</v>
      </c>
      <c r="B92" s="6" t="s">
        <v>276</v>
      </c>
      <c r="C92" s="6" t="s">
        <v>277</v>
      </c>
      <c r="D92" s="6" t="s">
        <v>278</v>
      </c>
      <c r="E92" s="7" t="s">
        <v>11</v>
      </c>
      <c r="F92" s="8" t="s">
        <v>12</v>
      </c>
      <c r="G92" s="8" t="s">
        <v>263</v>
      </c>
    </row>
    <row r="93" ht="47.25" spans="1:7">
      <c r="A93" s="5">
        <v>91</v>
      </c>
      <c r="B93" s="6" t="s">
        <v>279</v>
      </c>
      <c r="C93" s="6" t="s">
        <v>280</v>
      </c>
      <c r="D93" s="6" t="s">
        <v>281</v>
      </c>
      <c r="E93" s="7" t="s">
        <v>11</v>
      </c>
      <c r="F93" s="8" t="s">
        <v>12</v>
      </c>
      <c r="G93" s="8" t="s">
        <v>263</v>
      </c>
    </row>
    <row r="94" ht="47.25" spans="1:7">
      <c r="A94" s="5">
        <v>92</v>
      </c>
      <c r="B94" s="6" t="s">
        <v>282</v>
      </c>
      <c r="C94" s="6" t="s">
        <v>283</v>
      </c>
      <c r="D94" s="6" t="s">
        <v>284</v>
      </c>
      <c r="E94" s="7" t="s">
        <v>11</v>
      </c>
      <c r="F94" s="8" t="s">
        <v>12</v>
      </c>
      <c r="G94" s="8" t="s">
        <v>263</v>
      </c>
    </row>
    <row r="95" ht="63" spans="1:7">
      <c r="A95" s="5">
        <v>93</v>
      </c>
      <c r="B95" s="6" t="s">
        <v>285</v>
      </c>
      <c r="C95" s="6" t="s">
        <v>286</v>
      </c>
      <c r="D95" s="6" t="s">
        <v>287</v>
      </c>
      <c r="E95" s="7" t="s">
        <v>11</v>
      </c>
      <c r="F95" s="8" t="s">
        <v>12</v>
      </c>
      <c r="G95" s="8" t="s">
        <v>263</v>
      </c>
    </row>
    <row r="96" ht="47.25" spans="1:7">
      <c r="A96" s="5">
        <v>94</v>
      </c>
      <c r="B96" s="6" t="s">
        <v>288</v>
      </c>
      <c r="C96" s="6" t="s">
        <v>289</v>
      </c>
      <c r="D96" s="6" t="s">
        <v>290</v>
      </c>
      <c r="E96" s="7" t="s">
        <v>11</v>
      </c>
      <c r="F96" s="8" t="s">
        <v>12</v>
      </c>
      <c r="G96" s="8" t="s">
        <v>263</v>
      </c>
    </row>
    <row r="97" ht="63" spans="1:7">
      <c r="A97" s="5">
        <v>95</v>
      </c>
      <c r="B97" s="6" t="s">
        <v>291</v>
      </c>
      <c r="C97" s="6" t="s">
        <v>292</v>
      </c>
      <c r="D97" s="6" t="s">
        <v>293</v>
      </c>
      <c r="E97" s="7" t="s">
        <v>11</v>
      </c>
      <c r="F97" s="8" t="s">
        <v>12</v>
      </c>
      <c r="G97" s="8" t="s">
        <v>263</v>
      </c>
    </row>
    <row r="98" ht="47.25" spans="1:7">
      <c r="A98" s="5">
        <v>96</v>
      </c>
      <c r="B98" s="6" t="s">
        <v>294</v>
      </c>
      <c r="C98" s="6" t="s">
        <v>295</v>
      </c>
      <c r="D98" s="6" t="s">
        <v>296</v>
      </c>
      <c r="E98" s="7" t="s">
        <v>11</v>
      </c>
      <c r="F98" s="8" t="s">
        <v>12</v>
      </c>
      <c r="G98" s="8" t="s">
        <v>297</v>
      </c>
    </row>
    <row r="99" ht="63" spans="1:7">
      <c r="A99" s="5">
        <v>97</v>
      </c>
      <c r="B99" s="6" t="s">
        <v>298</v>
      </c>
      <c r="C99" s="6" t="s">
        <v>299</v>
      </c>
      <c r="D99" s="6" t="s">
        <v>300</v>
      </c>
      <c r="E99" s="7" t="s">
        <v>11</v>
      </c>
      <c r="F99" s="8" t="s">
        <v>12</v>
      </c>
      <c r="G99" s="8" t="s">
        <v>297</v>
      </c>
    </row>
    <row r="100" ht="78.75" spans="1:7">
      <c r="A100" s="5">
        <v>98</v>
      </c>
      <c r="B100" s="6" t="s">
        <v>301</v>
      </c>
      <c r="C100" s="6" t="s">
        <v>302</v>
      </c>
      <c r="D100" s="6" t="s">
        <v>303</v>
      </c>
      <c r="E100" s="7" t="s">
        <v>11</v>
      </c>
      <c r="F100" s="8" t="s">
        <v>12</v>
      </c>
      <c r="G100" s="8" t="s">
        <v>297</v>
      </c>
    </row>
    <row r="101" ht="31.5" spans="1:7">
      <c r="A101" s="5">
        <v>99</v>
      </c>
      <c r="B101" s="6" t="s">
        <v>304</v>
      </c>
      <c r="C101" s="6" t="s">
        <v>305</v>
      </c>
      <c r="D101" s="6" t="s">
        <v>306</v>
      </c>
      <c r="E101" s="7" t="s">
        <v>11</v>
      </c>
      <c r="F101" s="8" t="s">
        <v>12</v>
      </c>
      <c r="G101" s="8" t="s">
        <v>297</v>
      </c>
    </row>
    <row r="102" ht="47.25" spans="1:7">
      <c r="A102" s="5">
        <v>100</v>
      </c>
      <c r="B102" s="6" t="s">
        <v>307</v>
      </c>
      <c r="C102" s="6" t="s">
        <v>308</v>
      </c>
      <c r="D102" s="6" t="s">
        <v>309</v>
      </c>
      <c r="E102" s="7" t="s">
        <v>11</v>
      </c>
      <c r="F102" s="8" t="s">
        <v>12</v>
      </c>
      <c r="G102" s="8" t="s">
        <v>297</v>
      </c>
    </row>
    <row r="103" ht="47.25" spans="1:7">
      <c r="A103" s="5">
        <v>101</v>
      </c>
      <c r="B103" s="6" t="s">
        <v>310</v>
      </c>
      <c r="C103" s="6" t="s">
        <v>311</v>
      </c>
      <c r="D103" s="6" t="s">
        <v>312</v>
      </c>
      <c r="E103" s="7" t="s">
        <v>11</v>
      </c>
      <c r="F103" s="8" t="s">
        <v>12</v>
      </c>
      <c r="G103" s="8" t="s">
        <v>297</v>
      </c>
    </row>
    <row r="104" ht="47.25" spans="1:7">
      <c r="A104" s="5">
        <v>102</v>
      </c>
      <c r="B104" s="6" t="s">
        <v>313</v>
      </c>
      <c r="C104" s="6" t="s">
        <v>314</v>
      </c>
      <c r="D104" s="6" t="s">
        <v>315</v>
      </c>
      <c r="E104" s="7" t="s">
        <v>11</v>
      </c>
      <c r="F104" s="8" t="s">
        <v>12</v>
      </c>
      <c r="G104" s="8" t="s">
        <v>297</v>
      </c>
    </row>
    <row r="105" ht="63" spans="1:7">
      <c r="A105" s="5">
        <v>103</v>
      </c>
      <c r="B105" s="6" t="s">
        <v>316</v>
      </c>
      <c r="C105" s="6" t="s">
        <v>317</v>
      </c>
      <c r="D105" s="6" t="s">
        <v>318</v>
      </c>
      <c r="E105" s="7" t="s">
        <v>11</v>
      </c>
      <c r="F105" s="8" t="s">
        <v>12</v>
      </c>
      <c r="G105" s="8" t="s">
        <v>297</v>
      </c>
    </row>
    <row r="106" ht="47.25" spans="1:7">
      <c r="A106" s="5">
        <v>104</v>
      </c>
      <c r="B106" s="6" t="s">
        <v>319</v>
      </c>
      <c r="C106" s="6" t="s">
        <v>320</v>
      </c>
      <c r="D106" s="6" t="s">
        <v>321</v>
      </c>
      <c r="E106" s="7" t="s">
        <v>11</v>
      </c>
      <c r="F106" s="8" t="s">
        <v>12</v>
      </c>
      <c r="G106" s="8" t="s">
        <v>297</v>
      </c>
    </row>
    <row r="107" ht="47.25" spans="1:7">
      <c r="A107" s="5">
        <v>105</v>
      </c>
      <c r="B107" s="6" t="s">
        <v>322</v>
      </c>
      <c r="C107" s="6" t="s">
        <v>39</v>
      </c>
      <c r="D107" s="6" t="s">
        <v>323</v>
      </c>
      <c r="E107" s="7" t="s">
        <v>11</v>
      </c>
      <c r="F107" s="8" t="s">
        <v>12</v>
      </c>
      <c r="G107" s="8" t="s">
        <v>297</v>
      </c>
    </row>
    <row r="108" ht="47.25" spans="1:7">
      <c r="A108" s="5">
        <v>106</v>
      </c>
      <c r="B108" s="6" t="s">
        <v>324</v>
      </c>
      <c r="C108" s="6" t="s">
        <v>325</v>
      </c>
      <c r="D108" s="6" t="s">
        <v>326</v>
      </c>
      <c r="E108" s="7" t="s">
        <v>11</v>
      </c>
      <c r="F108" s="8" t="s">
        <v>12</v>
      </c>
      <c r="G108" s="8" t="s">
        <v>297</v>
      </c>
    </row>
    <row r="109" ht="47.25" spans="1:7">
      <c r="A109" s="5">
        <v>107</v>
      </c>
      <c r="B109" s="6" t="s">
        <v>327</v>
      </c>
      <c r="C109" s="6" t="s">
        <v>328</v>
      </c>
      <c r="D109" s="6" t="s">
        <v>329</v>
      </c>
      <c r="E109" s="7" t="s">
        <v>11</v>
      </c>
      <c r="F109" s="8" t="s">
        <v>12</v>
      </c>
      <c r="G109" s="8" t="s">
        <v>330</v>
      </c>
    </row>
    <row r="110" ht="47.25" spans="1:7">
      <c r="A110" s="5">
        <v>108</v>
      </c>
      <c r="B110" s="6" t="s">
        <v>331</v>
      </c>
      <c r="C110" s="6" t="s">
        <v>332</v>
      </c>
      <c r="D110" s="6" t="s">
        <v>333</v>
      </c>
      <c r="E110" s="7" t="s">
        <v>11</v>
      </c>
      <c r="F110" s="8" t="s">
        <v>12</v>
      </c>
      <c r="G110" s="8" t="s">
        <v>334</v>
      </c>
    </row>
    <row r="111" ht="63" spans="1:7">
      <c r="A111" s="5">
        <v>109</v>
      </c>
      <c r="B111" s="6" t="s">
        <v>335</v>
      </c>
      <c r="C111" s="6" t="s">
        <v>336</v>
      </c>
      <c r="D111" s="6" t="s">
        <v>337</v>
      </c>
      <c r="E111" s="7" t="s">
        <v>11</v>
      </c>
      <c r="F111" s="8" t="s">
        <v>12</v>
      </c>
      <c r="G111" s="8" t="s">
        <v>334</v>
      </c>
    </row>
    <row r="112" ht="47.25" spans="1:7">
      <c r="A112" s="5">
        <v>110</v>
      </c>
      <c r="B112" s="6" t="s">
        <v>338</v>
      </c>
      <c r="C112" s="6" t="s">
        <v>339</v>
      </c>
      <c r="D112" s="6" t="s">
        <v>340</v>
      </c>
      <c r="E112" s="7" t="s">
        <v>11</v>
      </c>
      <c r="F112" s="8" t="s">
        <v>12</v>
      </c>
      <c r="G112" s="8" t="s">
        <v>334</v>
      </c>
    </row>
    <row r="113" ht="47.25" spans="1:7">
      <c r="A113" s="5">
        <v>111</v>
      </c>
      <c r="B113" s="6" t="s">
        <v>341</v>
      </c>
      <c r="C113" s="6" t="s">
        <v>342</v>
      </c>
      <c r="D113" s="6" t="s">
        <v>343</v>
      </c>
      <c r="E113" s="7" t="s">
        <v>11</v>
      </c>
      <c r="F113" s="8" t="s">
        <v>12</v>
      </c>
      <c r="G113" s="8" t="s">
        <v>344</v>
      </c>
    </row>
    <row r="114" ht="47.25" spans="1:7">
      <c r="A114" s="5">
        <v>112</v>
      </c>
      <c r="B114" s="12" t="s">
        <v>345</v>
      </c>
      <c r="C114" s="12" t="s">
        <v>346</v>
      </c>
      <c r="D114" s="12" t="s">
        <v>347</v>
      </c>
      <c r="E114" s="13" t="s">
        <v>11</v>
      </c>
      <c r="F114" s="14" t="s">
        <v>12</v>
      </c>
      <c r="G114" s="14" t="s">
        <v>344</v>
      </c>
    </row>
    <row r="115" ht="47.25" spans="1:7">
      <c r="A115" s="5">
        <v>113</v>
      </c>
      <c r="B115" s="6" t="s">
        <v>348</v>
      </c>
      <c r="C115" s="6" t="s">
        <v>349</v>
      </c>
      <c r="D115" s="6" t="s">
        <v>350</v>
      </c>
      <c r="E115" s="7" t="s">
        <v>11</v>
      </c>
      <c r="F115" s="6" t="s">
        <v>12</v>
      </c>
      <c r="G115" s="6" t="s">
        <v>344</v>
      </c>
    </row>
    <row r="116" spans="1:7">
      <c r="A116"/>
      <c r="B116"/>
      <c r="C116"/>
      <c r="D116"/>
      <c r="E116"/>
      <c r="F116"/>
      <c r="G116"/>
    </row>
    <row r="117" spans="1:7">
      <c r="A117"/>
      <c r="B117"/>
      <c r="C117"/>
      <c r="D117"/>
      <c r="E117"/>
      <c r="F117"/>
      <c r="G117"/>
    </row>
    <row r="118" spans="1:7">
      <c r="A118"/>
      <c r="B118"/>
      <c r="C118"/>
      <c r="D118"/>
      <c r="E118"/>
      <c r="F118"/>
      <c r="G118"/>
    </row>
    <row r="119" spans="1:7">
      <c r="A119"/>
      <c r="B119"/>
      <c r="C119"/>
      <c r="D119"/>
      <c r="E119"/>
      <c r="F119"/>
      <c r="G119"/>
    </row>
    <row r="120" spans="1:7">
      <c r="A120"/>
      <c r="B120"/>
      <c r="C120"/>
      <c r="D120"/>
      <c r="E120"/>
      <c r="F120"/>
      <c r="G120"/>
    </row>
    <row r="121" spans="1:7">
      <c r="A121"/>
      <c r="B121"/>
      <c r="C121"/>
      <c r="D121"/>
      <c r="E121"/>
      <c r="F121"/>
      <c r="G121"/>
    </row>
    <row r="122" spans="1:7">
      <c r="A122"/>
      <c r="B122"/>
      <c r="C122"/>
      <c r="D122"/>
      <c r="E122"/>
      <c r="F122"/>
      <c r="G122"/>
    </row>
    <row r="123" spans="1:7">
      <c r="A123"/>
      <c r="B123"/>
      <c r="C123"/>
      <c r="D123"/>
      <c r="E123"/>
      <c r="F123"/>
      <c r="G123"/>
    </row>
    <row r="124" spans="1:7">
      <c r="A124"/>
      <c r="B124"/>
      <c r="C124"/>
      <c r="D124"/>
      <c r="E124"/>
      <c r="F124"/>
      <c r="G124"/>
    </row>
    <row r="125" spans="1:7">
      <c r="A125"/>
      <c r="B125"/>
      <c r="C125"/>
      <c r="D125"/>
      <c r="E125"/>
      <c r="F125"/>
      <c r="G125"/>
    </row>
    <row r="126" spans="1:7">
      <c r="A126"/>
      <c r="B126"/>
      <c r="C126"/>
      <c r="D126"/>
      <c r="E126"/>
      <c r="F126"/>
      <c r="G126"/>
    </row>
    <row r="127" spans="1:7">
      <c r="A127"/>
      <c r="B127"/>
      <c r="C127"/>
      <c r="D127"/>
      <c r="E127"/>
      <c r="F127"/>
      <c r="G127"/>
    </row>
    <row r="128" ht="15.75" spans="1:7">
      <c r="B128" s="15"/>
      <c r="C128" s="15"/>
      <c r="D128" s="15"/>
      <c r="E128" s="15"/>
      <c r="F128" s="15"/>
      <c r="G128" s="15"/>
    </row>
  </sheetData>
  <mergeCells count="1">
    <mergeCell ref="A1:G1"/>
  </mergeCells>
  <conditionalFormatting sqref="B85">
    <cfRule type="duplicateValues" dxfId="0" priority="15" stopIfTrue="1"/>
  </conditionalFormatting>
  <conditionalFormatting sqref="B2:B115 B128">
    <cfRule type="duplicateValues" dxfId="0" priority="16" stopIfTrue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陈碧钦</dc:creator>
  <cp:lastModifiedBy>greatwall</cp:lastModifiedBy>
  <dcterms:created xsi:type="dcterms:W3CDTF">2026-03-26T19:44:00Z</dcterms:created>
  <dcterms:modified xsi:type="dcterms:W3CDTF">2026-06-22T10:34:03Z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967C8A6896BF4D2299A6E7CA368B174F</vt:lpwstr>
  </property>
  <property fmtid="{D5CDD505-2E9C-101B-9397-08002B2CF9AE}" pid="3" name="KSOProductBuildVer">
    <vt:lpwstr>2052-12.1.2.23578</vt:lpwstr>
  </property>
</Properties>
</file>