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672" activeTab="3"/>
  </bookViews>
  <sheets>
    <sheet name="2021年9月份生活补贴" sheetId="1" r:id="rId1"/>
    <sheet name="9月份生活补贴删除名单" sheetId="2" r:id="rId2"/>
    <sheet name="2021年9月份生活补贴新增委托" sheetId="3" r:id="rId3"/>
    <sheet name="信用社" sheetId="4" r:id="rId4"/>
  </sheets>
  <definedNames>
    <definedName name="_xlnm.Print_Titles" localSheetId="0">'2021年9月份生活补贴'!$1:$3</definedName>
  </definedNames>
  <calcPr fullCalcOnLoad="1"/>
</workbook>
</file>

<file path=xl/sharedStrings.xml><?xml version="1.0" encoding="utf-8"?>
<sst xmlns="http://schemas.openxmlformats.org/spreadsheetml/2006/main" count="15992" uniqueCount="3834">
  <si>
    <t>2021年9月生活补贴发放名单</t>
  </si>
  <si>
    <t>标志</t>
  </si>
  <si>
    <t>用户编号</t>
  </si>
  <si>
    <t>证件类型</t>
  </si>
  <si>
    <t>姓名</t>
  </si>
  <si>
    <t>金额</t>
  </si>
  <si>
    <t>df</t>
  </si>
  <si>
    <t>郑小娇</t>
  </si>
  <si>
    <t>周占强</t>
  </si>
  <si>
    <t>郭丽婉</t>
  </si>
  <si>
    <t>黄彬彬</t>
  </si>
  <si>
    <t>林新华</t>
  </si>
  <si>
    <t>罗彩云</t>
  </si>
  <si>
    <t>王加会</t>
  </si>
  <si>
    <t>余启淼</t>
  </si>
  <si>
    <t>叶飞春</t>
  </si>
  <si>
    <t>张琴兰</t>
  </si>
  <si>
    <t>林振光</t>
  </si>
  <si>
    <t>范美智</t>
  </si>
  <si>
    <t>陈新生</t>
  </si>
  <si>
    <t>张超</t>
  </si>
  <si>
    <t>卢新荣</t>
  </si>
  <si>
    <t>黄升辉</t>
  </si>
  <si>
    <t>严娥英</t>
  </si>
  <si>
    <t>邱良立</t>
  </si>
  <si>
    <t>郭新兰</t>
  </si>
  <si>
    <t>赖淑贞</t>
  </si>
  <si>
    <t>易妹</t>
  </si>
  <si>
    <t>郑晓檄</t>
  </si>
  <si>
    <t>林细妹</t>
  </si>
  <si>
    <t>陈德海</t>
  </si>
  <si>
    <t>苏亚妙</t>
  </si>
  <si>
    <t>章玉</t>
  </si>
  <si>
    <t>周学明</t>
  </si>
  <si>
    <t>林莲花</t>
  </si>
  <si>
    <t>邱良晓</t>
  </si>
  <si>
    <t>涂剑璘</t>
  </si>
  <si>
    <t>林琦</t>
  </si>
  <si>
    <t>吴智远</t>
  </si>
  <si>
    <t>张永带</t>
  </si>
  <si>
    <t>张春淦</t>
  </si>
  <si>
    <t>连双桂</t>
  </si>
  <si>
    <t>刘其炳</t>
  </si>
  <si>
    <t>颜建科</t>
  </si>
  <si>
    <t>吴广前</t>
  </si>
  <si>
    <t>郑丽珠</t>
  </si>
  <si>
    <t>王宝霞</t>
  </si>
  <si>
    <t>李文英</t>
  </si>
  <si>
    <t>刘晓烨</t>
  </si>
  <si>
    <t>廖惠珍</t>
  </si>
  <si>
    <t>林白</t>
  </si>
  <si>
    <t>徐碧爱</t>
  </si>
  <si>
    <t>乐宜唱</t>
  </si>
  <si>
    <t>颜淑珍</t>
  </si>
  <si>
    <t>谢琳</t>
  </si>
  <si>
    <t>庄小颖</t>
  </si>
  <si>
    <t>郭振添</t>
  </si>
  <si>
    <t>苏莲琴</t>
  </si>
  <si>
    <t>唐雪珠</t>
  </si>
  <si>
    <t>李切</t>
  </si>
  <si>
    <t>杨连钻</t>
  </si>
  <si>
    <t>黄正兴</t>
  </si>
  <si>
    <t>林珠琴</t>
  </si>
  <si>
    <t>李娥英</t>
  </si>
  <si>
    <t>吴桂卿</t>
  </si>
  <si>
    <t>林秀银</t>
  </si>
  <si>
    <t>邓顺梅</t>
  </si>
  <si>
    <t>陈初火</t>
  </si>
  <si>
    <t>温明英</t>
  </si>
  <si>
    <t>张捷塔</t>
  </si>
  <si>
    <t>杜金蟠</t>
  </si>
  <si>
    <t>涂春莲</t>
  </si>
  <si>
    <t>陈长炎</t>
  </si>
  <si>
    <t>翁贞娥</t>
  </si>
  <si>
    <t>林青玉</t>
  </si>
  <si>
    <t>柯善求</t>
  </si>
  <si>
    <t>乐连英</t>
  </si>
  <si>
    <t>游荣铣</t>
  </si>
  <si>
    <t>杨传瑶</t>
  </si>
  <si>
    <t>柳绍传</t>
  </si>
  <si>
    <t>范起广</t>
  </si>
  <si>
    <t>蔡桂娥</t>
  </si>
  <si>
    <t>乐玉卿</t>
  </si>
  <si>
    <t>郑美英</t>
  </si>
  <si>
    <t>范兴榕</t>
  </si>
  <si>
    <t>范建增</t>
  </si>
  <si>
    <t>严玉桂</t>
  </si>
  <si>
    <t>黄连珠</t>
  </si>
  <si>
    <t>范志举</t>
  </si>
  <si>
    <t>林桂卿</t>
  </si>
  <si>
    <t>施生溪</t>
  </si>
  <si>
    <t>温金凤</t>
  </si>
  <si>
    <t>范庭蔷</t>
  </si>
  <si>
    <t>范自楠</t>
  </si>
  <si>
    <t>叶丽虹</t>
  </si>
  <si>
    <t>温秀凤</t>
  </si>
  <si>
    <t>黄尾使</t>
  </si>
  <si>
    <t>范首际</t>
  </si>
  <si>
    <t>范立福</t>
  </si>
  <si>
    <t>范永壕</t>
  </si>
  <si>
    <t>温梅花</t>
  </si>
  <si>
    <t>林荣川</t>
  </si>
  <si>
    <t>杨六妹</t>
  </si>
  <si>
    <t>陈珍文</t>
  </si>
  <si>
    <t>温新财</t>
  </si>
  <si>
    <t>陈有国</t>
  </si>
  <si>
    <t>陈金实</t>
  </si>
  <si>
    <t>陈金报</t>
  </si>
  <si>
    <t>林梅香</t>
  </si>
  <si>
    <t>曾起统</t>
  </si>
  <si>
    <t>林新桂</t>
  </si>
  <si>
    <t>林传金</t>
  </si>
  <si>
    <t>陈志德</t>
  </si>
  <si>
    <t>陈月秀</t>
  </si>
  <si>
    <t>温可可</t>
  </si>
  <si>
    <t>陈淑香</t>
  </si>
  <si>
    <t>严淑琴</t>
  </si>
  <si>
    <t>林起全</t>
  </si>
  <si>
    <t>范宝英</t>
  </si>
  <si>
    <t>刘秀仁</t>
  </si>
  <si>
    <t>李其宗</t>
  </si>
  <si>
    <t>陈富英</t>
  </si>
  <si>
    <t>苏梅使</t>
  </si>
  <si>
    <t>范金妹</t>
  </si>
  <si>
    <t>曾万通</t>
  </si>
  <si>
    <t>陈金叶</t>
  </si>
  <si>
    <t>杨贵庄</t>
  </si>
  <si>
    <t>陈淑贞</t>
  </si>
  <si>
    <t>陈美接</t>
  </si>
  <si>
    <t>杜瑞容</t>
  </si>
  <si>
    <t>陈上贤</t>
  </si>
  <si>
    <t>李兰玉</t>
  </si>
  <si>
    <t>陈光辉</t>
  </si>
  <si>
    <t>严连英</t>
  </si>
  <si>
    <t>张玉英</t>
  </si>
  <si>
    <t>林仁妹</t>
  </si>
  <si>
    <t>陈秀金</t>
  </si>
  <si>
    <t>陈细莲</t>
  </si>
  <si>
    <t>陈六二</t>
  </si>
  <si>
    <t>刘雪花</t>
  </si>
  <si>
    <t>刘荣太</t>
  </si>
  <si>
    <t>周金文</t>
  </si>
  <si>
    <t>雷桂花</t>
  </si>
  <si>
    <t>吴秀东</t>
  </si>
  <si>
    <t>郭兆柴</t>
  </si>
  <si>
    <t>茅仙花</t>
  </si>
  <si>
    <t>黄阿美</t>
  </si>
  <si>
    <t>陈双金</t>
  </si>
  <si>
    <t>郑秀端</t>
  </si>
  <si>
    <t>茅仕科</t>
  </si>
  <si>
    <t>茅仕桂</t>
  </si>
  <si>
    <t>郭幼治</t>
  </si>
  <si>
    <t>杨娇英</t>
  </si>
  <si>
    <t>周联旺</t>
  </si>
  <si>
    <t>李富娥</t>
  </si>
  <si>
    <t>蔡意海</t>
  </si>
  <si>
    <t>温玉香</t>
  </si>
  <si>
    <t>杨桂叶</t>
  </si>
  <si>
    <t>游荣熠</t>
  </si>
  <si>
    <t>郑七妹</t>
  </si>
  <si>
    <t>游兴温</t>
  </si>
  <si>
    <t>李守养</t>
  </si>
  <si>
    <t>叶开生</t>
  </si>
  <si>
    <t>刘月桂</t>
  </si>
  <si>
    <t>林玉珠</t>
  </si>
  <si>
    <t>廖首用</t>
  </si>
  <si>
    <t>吴生琅</t>
  </si>
  <si>
    <t>刘昌雁</t>
  </si>
  <si>
    <t>纪香莲</t>
  </si>
  <si>
    <t>刘金娇</t>
  </si>
  <si>
    <t>叶清直</t>
  </si>
  <si>
    <t>陈金娣</t>
  </si>
  <si>
    <t>郑在偕</t>
  </si>
  <si>
    <t>廖幼莲</t>
  </si>
  <si>
    <t>王先英</t>
  </si>
  <si>
    <t>廖端旋</t>
  </si>
  <si>
    <t>吴大妹</t>
  </si>
  <si>
    <t>林双治</t>
  </si>
  <si>
    <t>林幼治</t>
  </si>
  <si>
    <t>林金莲</t>
  </si>
  <si>
    <t>叶德勇</t>
  </si>
  <si>
    <t>林秀帷</t>
  </si>
  <si>
    <t>刘名钊</t>
  </si>
  <si>
    <t>颜巧英</t>
  </si>
  <si>
    <t>颜月珠</t>
  </si>
  <si>
    <t>章娥</t>
  </si>
  <si>
    <t>苏莲娥</t>
  </si>
  <si>
    <t>郑巧娥</t>
  </si>
  <si>
    <t>李守典</t>
  </si>
  <si>
    <t>温淑英</t>
  </si>
  <si>
    <t>温梅香</t>
  </si>
  <si>
    <t>温香娥</t>
  </si>
  <si>
    <t>温双龙</t>
  </si>
  <si>
    <t>范端娥</t>
  </si>
  <si>
    <t>叶瑞文</t>
  </si>
  <si>
    <t>范婉清</t>
  </si>
  <si>
    <t>严来英</t>
  </si>
  <si>
    <t>杜使金</t>
  </si>
  <si>
    <t>范代职</t>
  </si>
  <si>
    <t>陈佳娣</t>
  </si>
  <si>
    <t>乐锦文</t>
  </si>
  <si>
    <t>严桂使</t>
  </si>
  <si>
    <t>杜生英</t>
  </si>
  <si>
    <t>范承霖</t>
  </si>
  <si>
    <t>叶春娥</t>
  </si>
  <si>
    <t>范庭栏</t>
  </si>
  <si>
    <t>郑淑琴</t>
  </si>
  <si>
    <t>温升跃</t>
  </si>
  <si>
    <t>周凤英</t>
  </si>
  <si>
    <t>廖金婶</t>
  </si>
  <si>
    <t>周文钦</t>
  </si>
  <si>
    <t>茅仕元</t>
  </si>
  <si>
    <t>林英花</t>
  </si>
  <si>
    <t>林金玉</t>
  </si>
  <si>
    <t>张大校</t>
  </si>
  <si>
    <t>柳连春</t>
  </si>
  <si>
    <t>张联富</t>
  </si>
  <si>
    <t>柳古绍</t>
  </si>
  <si>
    <t>柳古育</t>
  </si>
  <si>
    <t>苏梅英</t>
  </si>
  <si>
    <t>郑香娥</t>
  </si>
  <si>
    <t>周香花</t>
  </si>
  <si>
    <t>柳树兴</t>
  </si>
  <si>
    <t>周玉兰</t>
  </si>
  <si>
    <t>周秀美</t>
  </si>
  <si>
    <t>郑祥游</t>
  </si>
  <si>
    <t>郑祥鸾</t>
  </si>
  <si>
    <t>郑祥炖</t>
  </si>
  <si>
    <t>郑梅花</t>
  </si>
  <si>
    <t>郑仁务</t>
  </si>
  <si>
    <t>张连春</t>
  </si>
  <si>
    <t>周新妹</t>
  </si>
  <si>
    <t>郑新波</t>
  </si>
  <si>
    <t>郑青华</t>
  </si>
  <si>
    <t>周珍英</t>
  </si>
  <si>
    <t>杨秀花</t>
  </si>
  <si>
    <t>郑钟友</t>
  </si>
  <si>
    <t>郑占桐</t>
  </si>
  <si>
    <t>郑承敏</t>
  </si>
  <si>
    <t>郑占甲</t>
  </si>
  <si>
    <t>郑占治</t>
  </si>
  <si>
    <t>郑祥奋</t>
  </si>
  <si>
    <t>蔡桂花</t>
  </si>
  <si>
    <t>施瑞莲</t>
  </si>
  <si>
    <t>郑在堆</t>
  </si>
  <si>
    <t>郑玉珠</t>
  </si>
  <si>
    <t>廖大使</t>
  </si>
  <si>
    <t>周金鸾</t>
  </si>
  <si>
    <t>郑金鸾</t>
  </si>
  <si>
    <t>郑秀香</t>
  </si>
  <si>
    <t>郑梅金</t>
  </si>
  <si>
    <t>杨善发</t>
  </si>
  <si>
    <t>杨全添</t>
  </si>
  <si>
    <t>陈明月</t>
  </si>
  <si>
    <t>林明英</t>
  </si>
  <si>
    <t>周雪娥</t>
  </si>
  <si>
    <t>郑幼凰</t>
  </si>
  <si>
    <t>岱梅花</t>
  </si>
  <si>
    <t>杨善古</t>
  </si>
  <si>
    <t>郑桂香</t>
  </si>
  <si>
    <t>周善讨</t>
  </si>
  <si>
    <t>周善砂</t>
  </si>
  <si>
    <t>周宜助</t>
  </si>
  <si>
    <t>严美使</t>
  </si>
  <si>
    <t>周善堆</t>
  </si>
  <si>
    <t>周有茂</t>
  </si>
  <si>
    <t>田双凤</t>
  </si>
  <si>
    <t>严玉珠</t>
  </si>
  <si>
    <t>周秀妹</t>
  </si>
  <si>
    <t>苏传技</t>
  </si>
  <si>
    <t>周青极</t>
  </si>
  <si>
    <t>刘香丝</t>
  </si>
  <si>
    <t>周调栋</t>
  </si>
  <si>
    <t>周玉春</t>
  </si>
  <si>
    <t>周调来</t>
  </si>
  <si>
    <t>周文带</t>
  </si>
  <si>
    <t>周调波</t>
  </si>
  <si>
    <t>周调深</t>
  </si>
  <si>
    <t>周有请</t>
  </si>
  <si>
    <t>张钦珠</t>
  </si>
  <si>
    <t>周调榜</t>
  </si>
  <si>
    <t>陈金凤</t>
  </si>
  <si>
    <t>温秀冬</t>
  </si>
  <si>
    <t>严千层</t>
  </si>
  <si>
    <t>严华起</t>
  </si>
  <si>
    <t>严华令</t>
  </si>
  <si>
    <t>周桂莲</t>
  </si>
  <si>
    <t>严千里</t>
  </si>
  <si>
    <t>严华辉</t>
  </si>
  <si>
    <t>周金銮</t>
  </si>
  <si>
    <t>严昭扬</t>
  </si>
  <si>
    <t>严昭暖</t>
  </si>
  <si>
    <t>严振钦</t>
  </si>
  <si>
    <t>林章布</t>
  </si>
  <si>
    <t>严传使</t>
  </si>
  <si>
    <t>丁宜富</t>
  </si>
  <si>
    <t>严序东</t>
  </si>
  <si>
    <t>杜金香</t>
  </si>
  <si>
    <t>严金珠</t>
  </si>
  <si>
    <t>张有追</t>
  </si>
  <si>
    <t>严文春</t>
  </si>
  <si>
    <t>严春花</t>
  </si>
  <si>
    <t>严千南</t>
  </si>
  <si>
    <t>林章继</t>
  </si>
  <si>
    <t>谢生坐</t>
  </si>
  <si>
    <t>陈玉坎</t>
  </si>
  <si>
    <t>乐先行</t>
  </si>
  <si>
    <t>乐贤聘</t>
  </si>
  <si>
    <t>郑永珠</t>
  </si>
  <si>
    <t>刘连使</t>
  </si>
  <si>
    <t>陈玉坦</t>
  </si>
  <si>
    <t>严秀香</t>
  </si>
  <si>
    <t>张世可</t>
  </si>
  <si>
    <t>张幼香</t>
  </si>
  <si>
    <t>郑尾使</t>
  </si>
  <si>
    <t>严先谁</t>
  </si>
  <si>
    <t>严七五</t>
  </si>
  <si>
    <t>严有谋</t>
  </si>
  <si>
    <t>连二使</t>
  </si>
  <si>
    <t>杨青年</t>
  </si>
  <si>
    <t>杨金花</t>
  </si>
  <si>
    <t>郑使娥</t>
  </si>
  <si>
    <t>吴金銮</t>
  </si>
  <si>
    <t>严全使</t>
  </si>
  <si>
    <t>吴菊梅</t>
  </si>
  <si>
    <t>严阿花</t>
  </si>
  <si>
    <t>严香文</t>
  </si>
  <si>
    <t>郑永樟</t>
  </si>
  <si>
    <t>郑永望</t>
  </si>
  <si>
    <t>郑永道</t>
  </si>
  <si>
    <t>郑永荣</t>
  </si>
  <si>
    <t>赵天成</t>
  </si>
  <si>
    <t>范秀凤</t>
  </si>
  <si>
    <t>杜淑偶</t>
  </si>
  <si>
    <t>乐秀珠</t>
  </si>
  <si>
    <t>郑布娥</t>
  </si>
  <si>
    <t>柳百泉</t>
  </si>
  <si>
    <t>柳古代</t>
  </si>
  <si>
    <t>陈其珠</t>
  </si>
  <si>
    <t>朱天造</t>
  </si>
  <si>
    <t>王惠荣</t>
  </si>
  <si>
    <t>郑承钱</t>
  </si>
  <si>
    <t>范起文</t>
  </si>
  <si>
    <t>郭宝青</t>
  </si>
  <si>
    <t>柳百域</t>
  </si>
  <si>
    <t>吴幼妹</t>
  </si>
  <si>
    <t>杨良攀</t>
  </si>
  <si>
    <t>陈秀芳</t>
  </si>
  <si>
    <t>余振炷</t>
  </si>
  <si>
    <t>陈明芳</t>
  </si>
  <si>
    <t>林章校</t>
  </si>
  <si>
    <t>涂素云</t>
  </si>
  <si>
    <t>严培镇</t>
  </si>
  <si>
    <t>陈兴铂</t>
  </si>
  <si>
    <t>刘六妹</t>
  </si>
  <si>
    <t>陈金库</t>
  </si>
  <si>
    <t>林碧玉</t>
  </si>
  <si>
    <t>苏珊</t>
  </si>
  <si>
    <t>杨善瓯</t>
  </si>
  <si>
    <t>姚菜英</t>
  </si>
  <si>
    <t>柳书佳</t>
  </si>
  <si>
    <t>郑宜卫</t>
  </si>
  <si>
    <t>温乃权</t>
  </si>
  <si>
    <t>张生淮</t>
  </si>
  <si>
    <t>郑春文</t>
  </si>
  <si>
    <t>温升玉</t>
  </si>
  <si>
    <t>杨善祜</t>
  </si>
  <si>
    <t>陈国叶</t>
  </si>
  <si>
    <t>吴文珠</t>
  </si>
  <si>
    <t>郑初钦</t>
  </si>
  <si>
    <t>郑初均</t>
  </si>
  <si>
    <t>林雪花</t>
  </si>
  <si>
    <t>郑宝使</t>
  </si>
  <si>
    <t>范成金</t>
  </si>
  <si>
    <t>陈畦</t>
  </si>
  <si>
    <t>张细赛</t>
  </si>
  <si>
    <t>张秀文</t>
  </si>
  <si>
    <t>张锦鑑</t>
  </si>
  <si>
    <t>林长青</t>
  </si>
  <si>
    <t>林开炳</t>
  </si>
  <si>
    <t>郑占鳌</t>
  </si>
  <si>
    <t>刘五二</t>
  </si>
  <si>
    <t>叶细妹</t>
  </si>
  <si>
    <t>范秀德</t>
  </si>
  <si>
    <t>郑香英</t>
  </si>
  <si>
    <t>郑钟万</t>
  </si>
  <si>
    <t>林桂春</t>
  </si>
  <si>
    <t>郑来</t>
  </si>
  <si>
    <t>卢惜春</t>
  </si>
  <si>
    <t>廖秀文</t>
  </si>
  <si>
    <t>郑细使</t>
  </si>
  <si>
    <t>范承枝</t>
  </si>
  <si>
    <t>温春城</t>
  </si>
  <si>
    <t>朱来纵</t>
  </si>
  <si>
    <t>刘芳涛</t>
  </si>
  <si>
    <t>柳巧珠</t>
  </si>
  <si>
    <t>张秀清</t>
  </si>
  <si>
    <t>吴金花</t>
  </si>
  <si>
    <t>郑秀春</t>
  </si>
  <si>
    <t>林金凤</t>
  </si>
  <si>
    <t>范长达</t>
  </si>
  <si>
    <t>吴金华</t>
  </si>
  <si>
    <t>严明娥</t>
  </si>
  <si>
    <t>吴生建</t>
  </si>
  <si>
    <t>曾玉凤</t>
  </si>
  <si>
    <t>乐士潭</t>
  </si>
  <si>
    <t>范尾使</t>
  </si>
  <si>
    <t>郭雪香</t>
  </si>
  <si>
    <t>陈启涯</t>
  </si>
  <si>
    <t>赖四妹</t>
  </si>
  <si>
    <t>郑秀金</t>
  </si>
  <si>
    <t>陈其坚</t>
  </si>
  <si>
    <t>范绵瓞</t>
  </si>
  <si>
    <t>郭政焓</t>
  </si>
  <si>
    <t>吴家城</t>
  </si>
  <si>
    <t>吴高梓</t>
  </si>
  <si>
    <t>廖娥英</t>
  </si>
  <si>
    <t>施明寨</t>
  </si>
  <si>
    <t>卢未香</t>
  </si>
  <si>
    <t>刘世旺</t>
  </si>
  <si>
    <t>杨逢村</t>
  </si>
  <si>
    <t>林圣山</t>
  </si>
  <si>
    <t>谢敏贤</t>
  </si>
  <si>
    <t>严昭让</t>
  </si>
  <si>
    <t>温欣常</t>
  </si>
  <si>
    <t>温巧香</t>
  </si>
  <si>
    <t>温乃庄</t>
  </si>
  <si>
    <t>郑乾必</t>
  </si>
  <si>
    <t>周有羡</t>
  </si>
  <si>
    <t>周清花</t>
  </si>
  <si>
    <t>郑祥顶</t>
  </si>
  <si>
    <t>陈元淼</t>
  </si>
  <si>
    <t>肖新玲</t>
  </si>
  <si>
    <t>陈志炜</t>
  </si>
  <si>
    <t>李宁</t>
  </si>
  <si>
    <t>林克志</t>
  </si>
  <si>
    <t>范训森</t>
  </si>
  <si>
    <t>乐建文</t>
  </si>
  <si>
    <t>张芹香</t>
  </si>
  <si>
    <t>范雪英</t>
  </si>
  <si>
    <t>茅香文</t>
  </si>
  <si>
    <t>范成监</t>
  </si>
  <si>
    <t>蔡宁斌</t>
  </si>
  <si>
    <t>郑秀琴</t>
  </si>
  <si>
    <t>李学遍</t>
  </si>
  <si>
    <t>严健耿</t>
  </si>
  <si>
    <t>范元方</t>
  </si>
  <si>
    <t>方来东</t>
  </si>
  <si>
    <t>邹晓辉</t>
  </si>
  <si>
    <t>柳国林</t>
  </si>
  <si>
    <t>严序川</t>
  </si>
  <si>
    <t>黄清妹</t>
  </si>
  <si>
    <t>柳开选</t>
  </si>
  <si>
    <t>温春蓉</t>
  </si>
  <si>
    <t>连建琴</t>
  </si>
  <si>
    <t>林幼娥</t>
  </si>
  <si>
    <t>郑牡丹</t>
  </si>
  <si>
    <t>林宝琴</t>
  </si>
  <si>
    <t>温婷婷</t>
  </si>
  <si>
    <t>严长坤</t>
  </si>
  <si>
    <t>杨香娥</t>
  </si>
  <si>
    <t>周章锂</t>
  </si>
  <si>
    <t>郑双桂</t>
  </si>
  <si>
    <t>肖美华</t>
  </si>
  <si>
    <t>周容华</t>
  </si>
  <si>
    <t>郑春花</t>
  </si>
  <si>
    <t>杨善蓝</t>
  </si>
  <si>
    <t>陈青花</t>
  </si>
  <si>
    <t>雷江石</t>
  </si>
  <si>
    <t>张诗贤</t>
  </si>
  <si>
    <t>潘泉生</t>
  </si>
  <si>
    <t>涂金瑞</t>
  </si>
  <si>
    <t>吴劲云</t>
  </si>
  <si>
    <t>郭传别</t>
  </si>
  <si>
    <t>程立银</t>
  </si>
  <si>
    <t>乐文兴</t>
  </si>
  <si>
    <t>陈洁</t>
  </si>
  <si>
    <t>谢浩强</t>
  </si>
  <si>
    <t>范立洼</t>
  </si>
  <si>
    <t>吴生芹</t>
  </si>
  <si>
    <t>范超坛</t>
  </si>
  <si>
    <t>陈月英</t>
  </si>
  <si>
    <t>范瑞珠</t>
  </si>
  <si>
    <t>严锦华</t>
  </si>
  <si>
    <t>周三赛</t>
  </si>
  <si>
    <t>卢芳茶</t>
  </si>
  <si>
    <t>林香香</t>
  </si>
  <si>
    <t>林美娥</t>
  </si>
  <si>
    <t>杨国校</t>
  </si>
  <si>
    <t>廖桂英</t>
  </si>
  <si>
    <t>柳秀梅</t>
  </si>
  <si>
    <t>陈琴英</t>
  </si>
  <si>
    <t>温欣哲</t>
  </si>
  <si>
    <t>温菲芳</t>
  </si>
  <si>
    <t>郑秀鸾</t>
  </si>
  <si>
    <t>刘守智</t>
  </si>
  <si>
    <t>刘风莲</t>
  </si>
  <si>
    <t>杜壮英</t>
  </si>
  <si>
    <t>李秀珠</t>
  </si>
  <si>
    <t>周高联</t>
  </si>
  <si>
    <t>章玉兰</t>
  </si>
  <si>
    <t>范宜家</t>
  </si>
  <si>
    <t>林满年</t>
  </si>
  <si>
    <t>郑占础</t>
  </si>
  <si>
    <t>郑联活</t>
  </si>
  <si>
    <t>林珠梅</t>
  </si>
  <si>
    <t>陈进学</t>
  </si>
  <si>
    <t>严双文</t>
  </si>
  <si>
    <t>柳玉秀</t>
  </si>
  <si>
    <t>吴明香</t>
  </si>
  <si>
    <t>叶德院</t>
  </si>
  <si>
    <t>吴仁诗</t>
  </si>
  <si>
    <t>温秀文</t>
  </si>
  <si>
    <t>杨逢省</t>
  </si>
  <si>
    <t>李金英</t>
  </si>
  <si>
    <t>范方英</t>
  </si>
  <si>
    <t>陈春花</t>
  </si>
  <si>
    <t>陈玉育</t>
  </si>
  <si>
    <t>李克琴</t>
  </si>
  <si>
    <t>林联兴</t>
  </si>
  <si>
    <t>陈花</t>
  </si>
  <si>
    <t>廖文选</t>
  </si>
  <si>
    <t>范香琴</t>
  </si>
  <si>
    <t>廖明养</t>
  </si>
  <si>
    <t>陈长达</t>
  </si>
  <si>
    <t>许东</t>
  </si>
  <si>
    <t>刘佳彬</t>
  </si>
  <si>
    <t>温正博</t>
  </si>
  <si>
    <t>刘承换</t>
  </si>
  <si>
    <t>范清美</t>
  </si>
  <si>
    <t>周香娥</t>
  </si>
  <si>
    <t>温桂连</t>
  </si>
  <si>
    <t>蔡桂莲</t>
  </si>
  <si>
    <t>连新娥</t>
  </si>
  <si>
    <t>严幼娥</t>
  </si>
  <si>
    <t>刘名珠</t>
  </si>
  <si>
    <t>柳金娥</t>
  </si>
  <si>
    <t>温桂莲</t>
  </si>
  <si>
    <t>陈亨加</t>
  </si>
  <si>
    <t>苏银治</t>
  </si>
  <si>
    <t>陈学炽</t>
  </si>
  <si>
    <t>陈学富</t>
  </si>
  <si>
    <t>林桂风</t>
  </si>
  <si>
    <t>张明钟</t>
  </si>
  <si>
    <t>张加俩</t>
  </si>
  <si>
    <t>唐桂莲</t>
  </si>
  <si>
    <t>陈雪娥</t>
  </si>
  <si>
    <t>张见墙</t>
  </si>
  <si>
    <t>张见添</t>
  </si>
  <si>
    <t>郑细英</t>
  </si>
  <si>
    <t>张秀花</t>
  </si>
  <si>
    <t>张加星</t>
  </si>
  <si>
    <t>林金英</t>
  </si>
  <si>
    <t>范萼英</t>
  </si>
  <si>
    <t>林娥治</t>
  </si>
  <si>
    <t>苏仁渡</t>
  </si>
  <si>
    <t>魏正桂</t>
  </si>
  <si>
    <t>魏幼英</t>
  </si>
  <si>
    <t>魏香琴</t>
  </si>
  <si>
    <t>魏立坤</t>
  </si>
  <si>
    <t>魏士祥</t>
  </si>
  <si>
    <t>魏士堆</t>
  </si>
  <si>
    <t>陈青年</t>
  </si>
  <si>
    <t>魏善元</t>
  </si>
  <si>
    <t>魏开盂</t>
  </si>
  <si>
    <t>林桂花</t>
  </si>
  <si>
    <t>黄使金</t>
  </si>
  <si>
    <t>郑华炼</t>
  </si>
  <si>
    <t>陈斯荣</t>
  </si>
  <si>
    <t>陈美艮</t>
  </si>
  <si>
    <t>陈元俊</t>
  </si>
  <si>
    <t>柯幼英</t>
  </si>
  <si>
    <t>乐昌熀</t>
  </si>
  <si>
    <t>乐昌鸿</t>
  </si>
  <si>
    <t>乐兴旅</t>
  </si>
  <si>
    <t>乐升养</t>
  </si>
  <si>
    <t>郑春英</t>
  </si>
  <si>
    <t>乐佳武</t>
  </si>
  <si>
    <t>乐兴王</t>
  </si>
  <si>
    <t>乐佳像</t>
  </si>
  <si>
    <t>乐成科</t>
  </si>
  <si>
    <t>杜莲英</t>
  </si>
  <si>
    <t>乐开垦</t>
  </si>
  <si>
    <t>乐昌润</t>
  </si>
  <si>
    <t>苏辣</t>
  </si>
  <si>
    <t>陈秉唐</t>
  </si>
  <si>
    <t>陈阿潘</t>
  </si>
  <si>
    <t>陈成高</t>
  </si>
  <si>
    <t>陈秉志</t>
  </si>
  <si>
    <t>陈永阳</t>
  </si>
  <si>
    <t>陈哉</t>
  </si>
  <si>
    <t>陈玉花</t>
  </si>
  <si>
    <t>陈秀</t>
  </si>
  <si>
    <t>陈日英</t>
  </si>
  <si>
    <t>陈莲桂</t>
  </si>
  <si>
    <t>乐庆芳</t>
  </si>
  <si>
    <t>陈金娥</t>
  </si>
  <si>
    <t>乐明芳</t>
  </si>
  <si>
    <t>魏昌土</t>
  </si>
  <si>
    <t>魏菊花</t>
  </si>
  <si>
    <t>乐燕怀</t>
  </si>
  <si>
    <t>杜赛花</t>
  </si>
  <si>
    <t>林来英</t>
  </si>
  <si>
    <t>乐五英</t>
  </si>
  <si>
    <t>林文秀</t>
  </si>
  <si>
    <t>曾明风</t>
  </si>
  <si>
    <t>刘闯使</t>
  </si>
  <si>
    <t>林金花</t>
  </si>
  <si>
    <t>叶梅花</t>
  </si>
  <si>
    <t>乐先在</t>
  </si>
  <si>
    <t>乐士汉</t>
  </si>
  <si>
    <t>乐首平</t>
  </si>
  <si>
    <t>李玉使</t>
  </si>
  <si>
    <t>叶淑花</t>
  </si>
  <si>
    <t>乐朝艮</t>
  </si>
  <si>
    <t>林彩文</t>
  </si>
  <si>
    <t>杜培椟</t>
  </si>
  <si>
    <t>范淑娥</t>
  </si>
  <si>
    <t>乐选贤</t>
  </si>
  <si>
    <t>乐瑞英</t>
  </si>
  <si>
    <t>刘新莲</t>
  </si>
  <si>
    <t>范明香</t>
  </si>
  <si>
    <t>范桂花</t>
  </si>
  <si>
    <t>刘承庚</t>
  </si>
  <si>
    <t>刘志瓦</t>
  </si>
  <si>
    <t>郑南花</t>
  </si>
  <si>
    <t>陈银英</t>
  </si>
  <si>
    <t>乐秀春</t>
  </si>
  <si>
    <t>范爱华</t>
  </si>
  <si>
    <t>林结英</t>
  </si>
  <si>
    <t>刘其挂</t>
  </si>
  <si>
    <t>刘志隆</t>
  </si>
  <si>
    <t>郑通英</t>
  </si>
  <si>
    <t>吴美使</t>
  </si>
  <si>
    <t>郑恢但</t>
  </si>
  <si>
    <t>郑恢满</t>
  </si>
  <si>
    <t>郑秉炼</t>
  </si>
  <si>
    <t>吴祖吉</t>
  </si>
  <si>
    <t>郑恢种</t>
  </si>
  <si>
    <t>乐清秀</t>
  </si>
  <si>
    <t>乐布娥</t>
  </si>
  <si>
    <t>吴惟龙</t>
  </si>
  <si>
    <t>吴瑞戴</t>
  </si>
  <si>
    <t>郑恢标</t>
  </si>
  <si>
    <t>吴幼莲</t>
  </si>
  <si>
    <t>郑恢藻</t>
  </si>
  <si>
    <t>郑见千</t>
  </si>
  <si>
    <t>郑巧连</t>
  </si>
  <si>
    <t>李春勤</t>
  </si>
  <si>
    <t>范雪清</t>
  </si>
  <si>
    <t>陈秀华</t>
  </si>
  <si>
    <t>陈美桂</t>
  </si>
  <si>
    <t>杜扬水</t>
  </si>
  <si>
    <t>李刘金</t>
  </si>
  <si>
    <t>杜扬土</t>
  </si>
  <si>
    <t>范庭菽</t>
  </si>
  <si>
    <t>李恢仁</t>
  </si>
  <si>
    <t>林双妹</t>
  </si>
  <si>
    <t>范巧珠</t>
  </si>
  <si>
    <t>范玉妹</t>
  </si>
  <si>
    <t>苏启烽</t>
  </si>
  <si>
    <t>王秀兰</t>
  </si>
  <si>
    <t>林专英</t>
  </si>
  <si>
    <t>乐昌销</t>
  </si>
  <si>
    <t>陈立郢</t>
  </si>
  <si>
    <t>乐祥显</t>
  </si>
  <si>
    <t>乐首森</t>
  </si>
  <si>
    <t>林吓令</t>
  </si>
  <si>
    <t>陈春使</t>
  </si>
  <si>
    <t>陈学多</t>
  </si>
  <si>
    <t>吴桂香</t>
  </si>
  <si>
    <t>范香文</t>
  </si>
  <si>
    <t>郑见虎</t>
  </si>
  <si>
    <t>陈永钻</t>
  </si>
  <si>
    <t>陈华桂</t>
  </si>
  <si>
    <t>苏美传</t>
  </si>
  <si>
    <t>李香娥</t>
  </si>
  <si>
    <t>郑恢兑</t>
  </si>
  <si>
    <t>苏营英</t>
  </si>
  <si>
    <t>张景秀</t>
  </si>
  <si>
    <t>林吉花</t>
  </si>
  <si>
    <t>郑见豹</t>
  </si>
  <si>
    <t>陈秀文</t>
  </si>
  <si>
    <t>黄布使</t>
  </si>
  <si>
    <t>连桂妹</t>
  </si>
  <si>
    <t>陈桂芳</t>
  </si>
  <si>
    <t>吴惟石</t>
  </si>
  <si>
    <t>乐秀梅</t>
  </si>
  <si>
    <t>魏凤英</t>
  </si>
  <si>
    <t>乐玉花</t>
  </si>
  <si>
    <t>刘志圳</t>
  </si>
  <si>
    <t>张加油</t>
  </si>
  <si>
    <t>吴祖承</t>
  </si>
  <si>
    <t>吴成活</t>
  </si>
  <si>
    <t>杜莲花</t>
  </si>
  <si>
    <t>杜春红</t>
  </si>
  <si>
    <t>乐五八</t>
  </si>
  <si>
    <t>连雪娥</t>
  </si>
  <si>
    <t>张先流</t>
  </si>
  <si>
    <t>乐丁墙</t>
  </si>
  <si>
    <t>乐加雄</t>
  </si>
  <si>
    <t>乐上道</t>
  </si>
  <si>
    <t>耿晓凤</t>
  </si>
  <si>
    <t>吴开情</t>
  </si>
  <si>
    <t>乐光庭</t>
  </si>
  <si>
    <t>林幼连</t>
  </si>
  <si>
    <t>苏良使</t>
  </si>
  <si>
    <t>曹球妹</t>
  </si>
  <si>
    <t>周丽琴</t>
  </si>
  <si>
    <t>郑容秀</t>
  </si>
  <si>
    <t>周丽华</t>
  </si>
  <si>
    <t>吴淑英</t>
  </si>
  <si>
    <t>乐上旭</t>
  </si>
  <si>
    <t>苏新远</t>
  </si>
  <si>
    <t>陈华玉</t>
  </si>
  <si>
    <t>曾布英</t>
  </si>
  <si>
    <t>吴佳强</t>
  </si>
  <si>
    <t>张先伍</t>
  </si>
  <si>
    <t>张秀端</t>
  </si>
  <si>
    <t>陈开营</t>
  </si>
  <si>
    <t>魏起汉</t>
  </si>
  <si>
    <t>苏元招</t>
  </si>
  <si>
    <t>乐见勤</t>
  </si>
  <si>
    <t>苏晋辉</t>
  </si>
  <si>
    <t>陈彩燕</t>
  </si>
  <si>
    <t>陈精梁</t>
  </si>
  <si>
    <t>陈桂霞</t>
  </si>
  <si>
    <t>陈六六</t>
  </si>
  <si>
    <t>陈彩花</t>
  </si>
  <si>
    <t>陈华栗</t>
  </si>
  <si>
    <t>张永坚</t>
  </si>
  <si>
    <t>乐文龙</t>
  </si>
  <si>
    <t>范细使</t>
  </si>
  <si>
    <t>陈芳新</t>
  </si>
  <si>
    <t>吴桂莲</t>
  </si>
  <si>
    <t>乐阿英</t>
  </si>
  <si>
    <t>陈菊花</t>
  </si>
  <si>
    <t>陈丽香</t>
  </si>
  <si>
    <t>乐见双</t>
  </si>
  <si>
    <t>魏三妹</t>
  </si>
  <si>
    <t>乐垂提</t>
  </si>
  <si>
    <t>吴玉秀</t>
  </si>
  <si>
    <t>魏佳栋</t>
  </si>
  <si>
    <t>魏垂土</t>
  </si>
  <si>
    <t>乐丁响</t>
  </si>
  <si>
    <t>乐升辉</t>
  </si>
  <si>
    <t>张友淑</t>
  </si>
  <si>
    <t>杜明花</t>
  </si>
  <si>
    <t>乐性友</t>
  </si>
  <si>
    <t>郑开毕</t>
  </si>
  <si>
    <t>乐生省</t>
  </si>
  <si>
    <t>乐初兴</t>
  </si>
  <si>
    <t>叶桃花</t>
  </si>
  <si>
    <t>乐增界</t>
  </si>
  <si>
    <t>1</t>
  </si>
  <si>
    <t>郑日河</t>
  </si>
  <si>
    <t>郑日旺</t>
  </si>
  <si>
    <t>陈兴哲</t>
  </si>
  <si>
    <t>陈町子</t>
  </si>
  <si>
    <t>乐上烽</t>
  </si>
  <si>
    <t>苏联添</t>
  </si>
  <si>
    <t>陈明顺</t>
  </si>
  <si>
    <t>苏桂风</t>
  </si>
  <si>
    <t>乐一铣</t>
  </si>
  <si>
    <t>郑启凤</t>
  </si>
  <si>
    <t>陈四荣</t>
  </si>
  <si>
    <t>陈玉霞</t>
  </si>
  <si>
    <t>林桂香</t>
  </si>
  <si>
    <t>温双妹</t>
  </si>
  <si>
    <t>连雪艳</t>
  </si>
  <si>
    <t>杜五妹</t>
  </si>
  <si>
    <t>杜授敬</t>
  </si>
  <si>
    <t>乐朝博</t>
  </si>
  <si>
    <t>乐见南</t>
  </si>
  <si>
    <t>乐见大</t>
  </si>
  <si>
    <t>乐起载</t>
  </si>
  <si>
    <t>郑明花</t>
  </si>
  <si>
    <t>张兴铧</t>
  </si>
  <si>
    <t>张玉秀</t>
  </si>
  <si>
    <t>魏善斗</t>
  </si>
  <si>
    <t>田春莲</t>
  </si>
  <si>
    <t>乐连花</t>
  </si>
  <si>
    <t>苏诗宗</t>
  </si>
  <si>
    <t>张雪娥</t>
  </si>
  <si>
    <t>田秀风</t>
  </si>
  <si>
    <t>陈秉林</t>
  </si>
  <si>
    <t>陈来香</t>
  </si>
  <si>
    <t>乐士传</t>
  </si>
  <si>
    <t>陈桂花</t>
  </si>
  <si>
    <t>郑秉卷</t>
  </si>
  <si>
    <t>陈秀美</t>
  </si>
  <si>
    <t>林金銮</t>
  </si>
  <si>
    <t>邱五四</t>
  </si>
  <si>
    <t>陈发龙</t>
  </si>
  <si>
    <t>施吓妹</t>
  </si>
  <si>
    <t>翁菲菲</t>
  </si>
  <si>
    <t>温禾春</t>
  </si>
  <si>
    <t>翁建勋</t>
  </si>
  <si>
    <t>郑香花</t>
  </si>
  <si>
    <t>翁首优</t>
  </si>
  <si>
    <t>翁扬群</t>
  </si>
  <si>
    <t>苏爱琴</t>
  </si>
  <si>
    <t>郑日永</t>
  </si>
  <si>
    <t>郑肇培</t>
  </si>
  <si>
    <t>杨廷清</t>
  </si>
  <si>
    <t>杨维报</t>
  </si>
  <si>
    <t>程新娥</t>
  </si>
  <si>
    <t>叶秋龙</t>
  </si>
  <si>
    <t>叶建梅</t>
  </si>
  <si>
    <t>陈祯祥</t>
  </si>
  <si>
    <t>叶健辉</t>
  </si>
  <si>
    <t>杨占水</t>
  </si>
  <si>
    <t>叶延土</t>
  </si>
  <si>
    <t>程春华</t>
  </si>
  <si>
    <t>卢永地</t>
  </si>
  <si>
    <t>叶树杭</t>
  </si>
  <si>
    <t>柳冬香</t>
  </si>
  <si>
    <t>叶玉多</t>
  </si>
  <si>
    <t>叶良仁</t>
  </si>
  <si>
    <t>施布娥</t>
  </si>
  <si>
    <t>叶善广</t>
  </si>
  <si>
    <t>叶玉镇</t>
  </si>
  <si>
    <t>叶七二</t>
  </si>
  <si>
    <t>杨香英</t>
  </si>
  <si>
    <t>叶晶晶</t>
  </si>
  <si>
    <t>叶良生</t>
  </si>
  <si>
    <t>吴淑真</t>
  </si>
  <si>
    <t>赖丽花</t>
  </si>
  <si>
    <t>卢文莲</t>
  </si>
  <si>
    <t>陈能灯</t>
  </si>
  <si>
    <t>苏玉花</t>
  </si>
  <si>
    <t>陈捷清</t>
  </si>
  <si>
    <t>叶淑香</t>
  </si>
  <si>
    <t>程立常</t>
  </si>
  <si>
    <t>程开土</t>
  </si>
  <si>
    <t>林清兰</t>
  </si>
  <si>
    <t>温使卿</t>
  </si>
  <si>
    <t>陈春妹</t>
  </si>
  <si>
    <t>卢祥杰</t>
  </si>
  <si>
    <t>翁扬七</t>
  </si>
  <si>
    <t>叶维好</t>
  </si>
  <si>
    <t>刘桂梅</t>
  </si>
  <si>
    <t>程春使</t>
  </si>
  <si>
    <t>翁首长</t>
  </si>
  <si>
    <t>翁振岁</t>
  </si>
  <si>
    <t>翁扬富</t>
  </si>
  <si>
    <t>陈联杏</t>
  </si>
  <si>
    <t>杨美龄</t>
  </si>
  <si>
    <t>郑肇统</t>
  </si>
  <si>
    <t>杨笑文</t>
  </si>
  <si>
    <t>卢立晓</t>
  </si>
  <si>
    <t>邱旺会</t>
  </si>
  <si>
    <t>苏建英</t>
  </si>
  <si>
    <t>卢莲芳</t>
  </si>
  <si>
    <t>程宝珠</t>
  </si>
  <si>
    <t>程聿星</t>
  </si>
  <si>
    <t>翁作炯</t>
  </si>
  <si>
    <t>赖丹荔</t>
  </si>
  <si>
    <t>叶玉湘</t>
  </si>
  <si>
    <t>叶玉成</t>
  </si>
  <si>
    <t>田文花</t>
  </si>
  <si>
    <t>程玉金</t>
  </si>
  <si>
    <t>陈先昌</t>
  </si>
  <si>
    <t>程立准</t>
  </si>
  <si>
    <t>叶树威</t>
  </si>
  <si>
    <t>程立虎</t>
  </si>
  <si>
    <t>卢维思</t>
  </si>
  <si>
    <t>叶树飘</t>
  </si>
  <si>
    <t>范宝使</t>
  </si>
  <si>
    <t>程开发</t>
  </si>
  <si>
    <t>卢维站</t>
  </si>
  <si>
    <t>杨廷肯</t>
  </si>
  <si>
    <t>郑智泷</t>
  </si>
  <si>
    <t>杨维韵</t>
  </si>
  <si>
    <t>苏玉妹</t>
  </si>
  <si>
    <t>杨清梅</t>
  </si>
  <si>
    <t>杨维传</t>
  </si>
  <si>
    <t>杨岚</t>
  </si>
  <si>
    <t>杨朝面</t>
  </si>
  <si>
    <t>杨青桂</t>
  </si>
  <si>
    <t>杨建明</t>
  </si>
  <si>
    <t>苏随莲</t>
  </si>
  <si>
    <t>翁永遍</t>
  </si>
  <si>
    <t>卢有江</t>
  </si>
  <si>
    <t>邱文莲</t>
  </si>
  <si>
    <t>郑启阔</t>
  </si>
  <si>
    <t>邱元潭</t>
  </si>
  <si>
    <t>邱良彦</t>
  </si>
  <si>
    <t>叶七妹</t>
  </si>
  <si>
    <t>赖喜加</t>
  </si>
  <si>
    <t>卢阿英</t>
  </si>
  <si>
    <t>邱幼治</t>
  </si>
  <si>
    <t>叶笑娥</t>
  </si>
  <si>
    <t>卢桂莲</t>
  </si>
  <si>
    <t>程香娥</t>
  </si>
  <si>
    <t>叶四五</t>
  </si>
  <si>
    <t>叶延美</t>
  </si>
  <si>
    <t>叶树杰</t>
  </si>
  <si>
    <t>叶善新</t>
  </si>
  <si>
    <t>杨瑞娥</t>
  </si>
  <si>
    <t>叶善张</t>
  </si>
  <si>
    <t>苏贴仔</t>
  </si>
  <si>
    <t>卢维常</t>
  </si>
  <si>
    <t>廖宝珠</t>
  </si>
  <si>
    <t>翁娥梅</t>
  </si>
  <si>
    <t>翁桂兰</t>
  </si>
  <si>
    <t>郑朝励</t>
  </si>
  <si>
    <t>陈秀景</t>
  </si>
  <si>
    <t>李勤施</t>
  </si>
  <si>
    <t>李勤捷</t>
  </si>
  <si>
    <t>李梅桂</t>
  </si>
  <si>
    <t>郭盛选</t>
  </si>
  <si>
    <t>陈淮</t>
  </si>
  <si>
    <t>农色</t>
  </si>
  <si>
    <t>陈桂英</t>
  </si>
  <si>
    <t>涂箱</t>
  </si>
  <si>
    <t>章开珠</t>
  </si>
  <si>
    <t>郭传周</t>
  </si>
  <si>
    <t>范巧妹</t>
  </si>
  <si>
    <t>郭点国</t>
  </si>
  <si>
    <t>陈秀珠</t>
  </si>
  <si>
    <t>郭守种</t>
  </si>
  <si>
    <t>郭守樽</t>
  </si>
  <si>
    <t>陈春英</t>
  </si>
  <si>
    <t>林廷使</t>
  </si>
  <si>
    <t>刘王</t>
  </si>
  <si>
    <t>章玉花</t>
  </si>
  <si>
    <t>苏秀莲</t>
  </si>
  <si>
    <t>黄金凤</t>
  </si>
  <si>
    <t>黄莲花</t>
  </si>
  <si>
    <t>郭庆喜</t>
  </si>
  <si>
    <t>林香花</t>
  </si>
  <si>
    <t>涂月</t>
  </si>
  <si>
    <t>郭行远</t>
  </si>
  <si>
    <t>郭珠香</t>
  </si>
  <si>
    <t>陈来花</t>
  </si>
  <si>
    <t>郭高丽</t>
  </si>
  <si>
    <t>郭高国</t>
  </si>
  <si>
    <t>章玉树</t>
  </si>
  <si>
    <t>刘尾</t>
  </si>
  <si>
    <t>康杯</t>
  </si>
  <si>
    <t>刘金花</t>
  </si>
  <si>
    <t>章世固</t>
  </si>
  <si>
    <t>章世庄</t>
  </si>
  <si>
    <t>章桂连</t>
  </si>
  <si>
    <t>苏波</t>
  </si>
  <si>
    <t>陈雪</t>
  </si>
  <si>
    <t>苏福</t>
  </si>
  <si>
    <t>郭传治</t>
  </si>
  <si>
    <t>陈永棉</t>
  </si>
  <si>
    <t>郭升治</t>
  </si>
  <si>
    <t>苏养</t>
  </si>
  <si>
    <t>郭发英</t>
  </si>
  <si>
    <t>苏启栋</t>
  </si>
  <si>
    <t>苏启评</t>
  </si>
  <si>
    <t>郭玉珠</t>
  </si>
  <si>
    <t>郭营</t>
  </si>
  <si>
    <t>方逢玉</t>
  </si>
  <si>
    <t>陈先知</t>
  </si>
  <si>
    <t>陈克己</t>
  </si>
  <si>
    <t>郭二使</t>
  </si>
  <si>
    <t>陈开浅</t>
  </si>
  <si>
    <t>郭梅英</t>
  </si>
  <si>
    <t>陈秉雅</t>
  </si>
  <si>
    <t>章选治</t>
  </si>
  <si>
    <t>陈蔡治</t>
  </si>
  <si>
    <t>陈其尊</t>
  </si>
  <si>
    <t>陈永灶</t>
  </si>
  <si>
    <t>苏便</t>
  </si>
  <si>
    <t>苏晋樑</t>
  </si>
  <si>
    <t>章秀凤</t>
  </si>
  <si>
    <t>陈行生</t>
  </si>
  <si>
    <t>陈永南</t>
  </si>
  <si>
    <t>郭金花</t>
  </si>
  <si>
    <t>陈永表</t>
  </si>
  <si>
    <t>苏诗听</t>
  </si>
  <si>
    <t>陈秋花</t>
  </si>
  <si>
    <t>章进祝</t>
  </si>
  <si>
    <t>陈玉员</t>
  </si>
  <si>
    <t>涂胆</t>
  </si>
  <si>
    <t>章幼花</t>
  </si>
  <si>
    <t>章进兴</t>
  </si>
  <si>
    <t>郭添水</t>
  </si>
  <si>
    <t>林春</t>
  </si>
  <si>
    <t>陈芹菜</t>
  </si>
  <si>
    <t>郭月英</t>
  </si>
  <si>
    <t>陈开耦</t>
  </si>
  <si>
    <t>陈荣勇</t>
  </si>
  <si>
    <t>郭圆</t>
  </si>
  <si>
    <t>陈开盾</t>
  </si>
  <si>
    <t>陈开斗</t>
  </si>
  <si>
    <t>陈开壮</t>
  </si>
  <si>
    <t>郭六使</t>
  </si>
  <si>
    <t>郭味</t>
  </si>
  <si>
    <t>苏玉兰</t>
  </si>
  <si>
    <t>陈开董</t>
  </si>
  <si>
    <t>郭守彬</t>
  </si>
  <si>
    <t>涂匙</t>
  </si>
  <si>
    <t>林昭活</t>
  </si>
  <si>
    <t>林金通</t>
  </si>
  <si>
    <t>苏乖</t>
  </si>
  <si>
    <t>陈细妹</t>
  </si>
  <si>
    <t>陈美种</t>
  </si>
  <si>
    <t>章两</t>
  </si>
  <si>
    <t>苏大妹</t>
  </si>
  <si>
    <t>陈开增</t>
  </si>
  <si>
    <t>章妹</t>
  </si>
  <si>
    <t>章新</t>
  </si>
  <si>
    <t>陈吉明</t>
  </si>
  <si>
    <t>章晋造</t>
  </si>
  <si>
    <t>章新敏</t>
  </si>
  <si>
    <t>陈二妹</t>
  </si>
  <si>
    <t>郭秋进</t>
  </si>
  <si>
    <t>陈开基</t>
  </si>
  <si>
    <t>陈美茶</t>
  </si>
  <si>
    <t>郭玉春</t>
  </si>
  <si>
    <t>陈美温</t>
  </si>
  <si>
    <t>温来花</t>
  </si>
  <si>
    <t>郭传副</t>
  </si>
  <si>
    <t>郭孝统</t>
  </si>
  <si>
    <t>陈长东</t>
  </si>
  <si>
    <t>章秀冬</t>
  </si>
  <si>
    <t>章玉女</t>
  </si>
  <si>
    <t>章华回</t>
  </si>
  <si>
    <t>苏诗本</t>
  </si>
  <si>
    <t>林银使</t>
  </si>
  <si>
    <t>苏标俐</t>
  </si>
  <si>
    <t>苏诗孝</t>
  </si>
  <si>
    <t>章华祥</t>
  </si>
  <si>
    <t>陈荣华</t>
  </si>
  <si>
    <t>陈开通</t>
  </si>
  <si>
    <t>涂枣</t>
  </si>
  <si>
    <t>章世荣</t>
  </si>
  <si>
    <t>陈营治</t>
  </si>
  <si>
    <t>郭数英</t>
  </si>
  <si>
    <t>苏善梗</t>
  </si>
  <si>
    <t>郭新英</t>
  </si>
  <si>
    <t>郭传谷</t>
  </si>
  <si>
    <t>郭良进</t>
  </si>
  <si>
    <t>陈再</t>
  </si>
  <si>
    <t>章丽明</t>
  </si>
  <si>
    <t>郭永兴</t>
  </si>
  <si>
    <t>陈秀丽</t>
  </si>
  <si>
    <t>苏雪花</t>
  </si>
  <si>
    <t>陈开揪</t>
  </si>
  <si>
    <t>陈完</t>
  </si>
  <si>
    <t>章新柑</t>
  </si>
  <si>
    <t>林肇镇</t>
  </si>
  <si>
    <t>陈双英</t>
  </si>
  <si>
    <t>陈美瓦</t>
  </si>
  <si>
    <t>章进巍</t>
  </si>
  <si>
    <t>陈枚玉</t>
  </si>
  <si>
    <t>章贤炼</t>
  </si>
  <si>
    <t>苏妹</t>
  </si>
  <si>
    <t>陈世找</t>
  </si>
  <si>
    <t>郭细使</t>
  </si>
  <si>
    <t>林昭柜</t>
  </si>
  <si>
    <t>陈秀兰</t>
  </si>
  <si>
    <t>苏晋问</t>
  </si>
  <si>
    <t>陈开林</t>
  </si>
  <si>
    <t>郭雅聪</t>
  </si>
  <si>
    <t>温明肴</t>
  </si>
  <si>
    <t>陈金桔</t>
  </si>
  <si>
    <t>陈秋</t>
  </si>
  <si>
    <t>苏庆友</t>
  </si>
  <si>
    <t>陈桂莲</t>
  </si>
  <si>
    <t>章国锦</t>
  </si>
  <si>
    <t>郭守解</t>
  </si>
  <si>
    <t>陈世野</t>
  </si>
  <si>
    <t>陈金妹</t>
  </si>
  <si>
    <t>陈语</t>
  </si>
  <si>
    <t>陈永鞠</t>
  </si>
  <si>
    <t>郭显宇</t>
  </si>
  <si>
    <t>章银英</t>
  </si>
  <si>
    <t>陈银花</t>
  </si>
  <si>
    <t>黄凤兰</t>
  </si>
  <si>
    <t>苏晋谷</t>
  </si>
  <si>
    <t>郭大妹</t>
  </si>
  <si>
    <t>章国察</t>
  </si>
  <si>
    <t>陈开软</t>
  </si>
  <si>
    <t>郭春治</t>
  </si>
  <si>
    <t>陈荣话</t>
  </si>
  <si>
    <t>李早</t>
  </si>
  <si>
    <t>郭传和</t>
  </si>
  <si>
    <t>郭香使</t>
  </si>
  <si>
    <t>陈玉贞</t>
  </si>
  <si>
    <t>李先</t>
  </si>
  <si>
    <t>郭行联</t>
  </si>
  <si>
    <t>李海青</t>
  </si>
  <si>
    <t>陈美辍</t>
  </si>
  <si>
    <t>苏标焱</t>
  </si>
  <si>
    <t>郭七</t>
  </si>
  <si>
    <t>章进苞</t>
  </si>
  <si>
    <t>涂珠</t>
  </si>
  <si>
    <t>刘加松</t>
  </si>
  <si>
    <t>刘珍焰</t>
  </si>
  <si>
    <t>涂佑英</t>
  </si>
  <si>
    <t>涂县</t>
  </si>
  <si>
    <t>陈培溪</t>
  </si>
  <si>
    <t>陈培旺</t>
  </si>
  <si>
    <t>郭秀花</t>
  </si>
  <si>
    <t>陈祥旗</t>
  </si>
  <si>
    <t>涂友</t>
  </si>
  <si>
    <t>陈联城</t>
  </si>
  <si>
    <t>陈继团</t>
  </si>
  <si>
    <t>刘焕</t>
  </si>
  <si>
    <t>郭案</t>
  </si>
  <si>
    <t>陈玉莲</t>
  </si>
  <si>
    <t>涂牵</t>
  </si>
  <si>
    <t>陈进浦</t>
  </si>
  <si>
    <t>陈昌生</t>
  </si>
  <si>
    <t>章玉成</t>
  </si>
  <si>
    <t>林糖</t>
  </si>
  <si>
    <t>陈素英</t>
  </si>
  <si>
    <t>林秀宝</t>
  </si>
  <si>
    <t>刘戏</t>
  </si>
  <si>
    <t>林礼他</t>
  </si>
  <si>
    <t>陈秀亲</t>
  </si>
  <si>
    <t>陈志</t>
  </si>
  <si>
    <t>林因海</t>
  </si>
  <si>
    <t>梁春香</t>
  </si>
  <si>
    <t>林良石</t>
  </si>
  <si>
    <t>林金城</t>
  </si>
  <si>
    <t>陈妹</t>
  </si>
  <si>
    <t>林加业</t>
  </si>
  <si>
    <t>林加锑</t>
  </si>
  <si>
    <t>赖笑</t>
  </si>
  <si>
    <t>苏起用</t>
  </si>
  <si>
    <t>林细珍</t>
  </si>
  <si>
    <t>苏立谅</t>
  </si>
  <si>
    <t>林凤是</t>
  </si>
  <si>
    <t>郭香雪</t>
  </si>
  <si>
    <t>涂玉怀</t>
  </si>
  <si>
    <t>林联派</t>
  </si>
  <si>
    <t>刘珍阜</t>
  </si>
  <si>
    <t>刘乙民</t>
  </si>
  <si>
    <t>林玉清</t>
  </si>
  <si>
    <t>林起葑</t>
  </si>
  <si>
    <t>陈兴最</t>
  </si>
  <si>
    <t>陈玉珠</t>
  </si>
  <si>
    <t>刘中立</t>
  </si>
  <si>
    <t>章华英</t>
  </si>
  <si>
    <t>林起仰</t>
  </si>
  <si>
    <t>陈兴卫</t>
  </si>
  <si>
    <t>涂来梅</t>
  </si>
  <si>
    <t>林因志</t>
  </si>
  <si>
    <t>林巧香</t>
  </si>
  <si>
    <t>章进成</t>
  </si>
  <si>
    <t>陈兴朝</t>
  </si>
  <si>
    <t>林幼卿</t>
  </si>
  <si>
    <t>章进国</t>
  </si>
  <si>
    <t>刘鹏志</t>
  </si>
  <si>
    <t>陈拆英</t>
  </si>
  <si>
    <t>林纯多</t>
  </si>
  <si>
    <t>林国卿</t>
  </si>
  <si>
    <t>刘贞秀</t>
  </si>
  <si>
    <t>陈丽花</t>
  </si>
  <si>
    <t>林乐河</t>
  </si>
  <si>
    <t>刘建兴</t>
  </si>
  <si>
    <t>郭荣</t>
  </si>
  <si>
    <t>林重发</t>
  </si>
  <si>
    <t>刘劲甫</t>
  </si>
  <si>
    <t>林加名</t>
  </si>
  <si>
    <t>涂丽雪</t>
  </si>
  <si>
    <t>林淑青</t>
  </si>
  <si>
    <t>林传快</t>
  </si>
  <si>
    <t>陈德地</t>
  </si>
  <si>
    <t>刘加秧</t>
  </si>
  <si>
    <t>林加体</t>
  </si>
  <si>
    <t>章鹏烨</t>
  </si>
  <si>
    <t>陈锦溥</t>
  </si>
  <si>
    <t>陈勉</t>
  </si>
  <si>
    <t>林丁报</t>
  </si>
  <si>
    <t>苏发裕</t>
  </si>
  <si>
    <t>林佳文</t>
  </si>
  <si>
    <t>陈阿花</t>
  </si>
  <si>
    <t>林玉使</t>
  </si>
  <si>
    <t>林加广</t>
  </si>
  <si>
    <t>陈垵使</t>
  </si>
  <si>
    <t>陈片</t>
  </si>
  <si>
    <t>林丁生</t>
  </si>
  <si>
    <t>林起筑</t>
  </si>
  <si>
    <t>林爱华</t>
  </si>
  <si>
    <t>林金娥</t>
  </si>
  <si>
    <t>涂冬</t>
  </si>
  <si>
    <t>林加才</t>
  </si>
  <si>
    <t>苏香珠</t>
  </si>
  <si>
    <t>陈素花</t>
  </si>
  <si>
    <t>章联枝</t>
  </si>
  <si>
    <t>陈甲宝</t>
  </si>
  <si>
    <t>陈士昌</t>
  </si>
  <si>
    <t>苏省</t>
  </si>
  <si>
    <t>章淑清</t>
  </si>
  <si>
    <t>林来</t>
  </si>
  <si>
    <t>涂苏</t>
  </si>
  <si>
    <t>章应福</t>
  </si>
  <si>
    <t>涂志乐</t>
  </si>
  <si>
    <t>涂潮安</t>
  </si>
  <si>
    <t>涂进生</t>
  </si>
  <si>
    <t>章玉梅</t>
  </si>
  <si>
    <t>苏雪梅</t>
  </si>
  <si>
    <t>章华冰</t>
  </si>
  <si>
    <t>章荣益</t>
  </si>
  <si>
    <t>涂八佾</t>
  </si>
  <si>
    <t>涂成甘</t>
  </si>
  <si>
    <t>涂振隆</t>
  </si>
  <si>
    <t>涂玉梅</t>
  </si>
  <si>
    <t>涂泽泓</t>
  </si>
  <si>
    <t>涂国超</t>
  </si>
  <si>
    <t>章治</t>
  </si>
  <si>
    <t>涂建敏</t>
  </si>
  <si>
    <t>涂议恩</t>
  </si>
  <si>
    <t>章包</t>
  </si>
  <si>
    <t>涂素叶</t>
  </si>
  <si>
    <t>涂双庆</t>
  </si>
  <si>
    <t>卢买</t>
  </si>
  <si>
    <t>涂宝</t>
  </si>
  <si>
    <t>涂素兰</t>
  </si>
  <si>
    <t>章看</t>
  </si>
  <si>
    <t>涂淋琅</t>
  </si>
  <si>
    <t>涂永福</t>
  </si>
  <si>
    <t>涂联兴</t>
  </si>
  <si>
    <t>连碧良</t>
  </si>
  <si>
    <t>章淑珠</t>
  </si>
  <si>
    <t>陈瑞兰</t>
  </si>
  <si>
    <t>涂玉进</t>
  </si>
  <si>
    <t>涂振启</t>
  </si>
  <si>
    <t>涂春花</t>
  </si>
  <si>
    <t>涂启新</t>
  </si>
  <si>
    <t>章淑原</t>
  </si>
  <si>
    <t>黄晓素</t>
  </si>
  <si>
    <t>涂开埔</t>
  </si>
  <si>
    <t>刘专</t>
  </si>
  <si>
    <t>涂良从</t>
  </si>
  <si>
    <t>涂振连</t>
  </si>
  <si>
    <t>涂云开</t>
  </si>
  <si>
    <t>涂振众</t>
  </si>
  <si>
    <t>黄银英</t>
  </si>
  <si>
    <t>涂建议</t>
  </si>
  <si>
    <t>涂勇奔</t>
  </si>
  <si>
    <t>郭月</t>
  </si>
  <si>
    <t>姚春花</t>
  </si>
  <si>
    <t>涂瑞图</t>
  </si>
  <si>
    <t>涂玉晓</t>
  </si>
  <si>
    <t>黄友英</t>
  </si>
  <si>
    <t>涂忠诚</t>
  </si>
  <si>
    <t>许叔英</t>
  </si>
  <si>
    <t>涂珠娜</t>
  </si>
  <si>
    <t>苏碧文</t>
  </si>
  <si>
    <t>章仁友</t>
  </si>
  <si>
    <t>陈玉冬</t>
  </si>
  <si>
    <t>涂双杰</t>
  </si>
  <si>
    <t>陈婷</t>
  </si>
  <si>
    <t>涂彩婷</t>
  </si>
  <si>
    <t>涂振河</t>
  </si>
  <si>
    <t>涂佳杰</t>
  </si>
  <si>
    <t>陈秀菊</t>
  </si>
  <si>
    <t>章选海</t>
  </si>
  <si>
    <t>章进起</t>
  </si>
  <si>
    <t>涂瑞珠</t>
  </si>
  <si>
    <t>章梅香</t>
  </si>
  <si>
    <t>涂志樑</t>
  </si>
  <si>
    <t>刘增才</t>
  </si>
  <si>
    <t>刘剑昆</t>
  </si>
  <si>
    <t>陈兴敬</t>
  </si>
  <si>
    <t>涂增逸</t>
  </si>
  <si>
    <t>章桂芳</t>
  </si>
  <si>
    <t>涂文峰</t>
  </si>
  <si>
    <t>涂开城</t>
  </si>
  <si>
    <t>涂仁文</t>
  </si>
  <si>
    <t>涂炳将</t>
  </si>
  <si>
    <t>涂振炼</t>
  </si>
  <si>
    <t>涂育林</t>
  </si>
  <si>
    <t>涂蕉</t>
  </si>
  <si>
    <t>涂育修</t>
  </si>
  <si>
    <t>陈香来</t>
  </si>
  <si>
    <t>章琴英</t>
  </si>
  <si>
    <t>章荣梓</t>
  </si>
  <si>
    <t>涂救民</t>
  </si>
  <si>
    <t>涂瑞福</t>
  </si>
  <si>
    <t>涂振垚</t>
  </si>
  <si>
    <t>郭新莲</t>
  </si>
  <si>
    <t>涂培敦</t>
  </si>
  <si>
    <t>曾金华</t>
  </si>
  <si>
    <t>郭对</t>
  </si>
  <si>
    <t>涂育平</t>
  </si>
  <si>
    <t>章应赀</t>
  </si>
  <si>
    <t>郑芳梅</t>
  </si>
  <si>
    <t>章文河</t>
  </si>
  <si>
    <t>陈秀英</t>
  </si>
  <si>
    <t>涂振敬</t>
  </si>
  <si>
    <t>章桂丽</t>
  </si>
  <si>
    <t>涂集注</t>
  </si>
  <si>
    <t>涂丽水</t>
  </si>
  <si>
    <t>涂明海</t>
  </si>
  <si>
    <t>涂晓婷</t>
  </si>
  <si>
    <t>涂明聪</t>
  </si>
  <si>
    <t>涂德保</t>
  </si>
  <si>
    <t>章成传</t>
  </si>
  <si>
    <t>涂素英</t>
  </si>
  <si>
    <t>章培英</t>
  </si>
  <si>
    <t>陈立胜</t>
  </si>
  <si>
    <t>苏秀黄</t>
  </si>
  <si>
    <t>涂庆瑞</t>
  </si>
  <si>
    <t>刘芬</t>
  </si>
  <si>
    <t>陈杏原</t>
  </si>
  <si>
    <t>涂永富</t>
  </si>
  <si>
    <t>涂进统</t>
  </si>
  <si>
    <t>章对</t>
  </si>
  <si>
    <t>梁祖泽</t>
  </si>
  <si>
    <t>涂随淼</t>
  </si>
  <si>
    <t>涂仁友</t>
  </si>
  <si>
    <t>陈可强</t>
  </si>
  <si>
    <t>杨桂花</t>
  </si>
  <si>
    <t>陈布英</t>
  </si>
  <si>
    <t>林开校</t>
  </si>
  <si>
    <t>曾芋呀</t>
  </si>
  <si>
    <t>林开役</t>
  </si>
  <si>
    <t>曹文灿</t>
  </si>
  <si>
    <t>林玉蕉</t>
  </si>
  <si>
    <t>陈幼治</t>
  </si>
  <si>
    <t>林凤连</t>
  </si>
  <si>
    <t>曾万娘</t>
  </si>
  <si>
    <t>林芳奎</t>
  </si>
  <si>
    <t>林庆忠</t>
  </si>
  <si>
    <t>林芳规</t>
  </si>
  <si>
    <t>李明花</t>
  </si>
  <si>
    <t>曾妹英</t>
  </si>
  <si>
    <t>林以汉</t>
  </si>
  <si>
    <t>林美花</t>
  </si>
  <si>
    <t>陈金秀</t>
  </si>
  <si>
    <t>詹月英</t>
  </si>
  <si>
    <t>曾垂琴</t>
  </si>
  <si>
    <t>陈云英</t>
  </si>
  <si>
    <t>林加杼</t>
  </si>
  <si>
    <t>苏美英</t>
  </si>
  <si>
    <t>林凤艮</t>
  </si>
  <si>
    <t>程桂玉</t>
  </si>
  <si>
    <t>林清梅</t>
  </si>
  <si>
    <t>黄明娥</t>
  </si>
  <si>
    <t>林联芽</t>
  </si>
  <si>
    <t>陈玉秀</t>
  </si>
  <si>
    <t>林联德</t>
  </si>
  <si>
    <t>林昌修</t>
  </si>
  <si>
    <t>林芳敦</t>
  </si>
  <si>
    <t>陈明风</t>
  </si>
  <si>
    <t>林加</t>
  </si>
  <si>
    <t>曾香英</t>
  </si>
  <si>
    <t>林永圣</t>
  </si>
  <si>
    <t>林夏坚</t>
  </si>
  <si>
    <t>林芳弄</t>
  </si>
  <si>
    <t>郭豆氐</t>
  </si>
  <si>
    <t>林起栋</t>
  </si>
  <si>
    <t>林凤贵</t>
  </si>
  <si>
    <t>李淑美</t>
  </si>
  <si>
    <t>林坚玉</t>
  </si>
  <si>
    <t>林凤翔</t>
  </si>
  <si>
    <t>黄布英</t>
  </si>
  <si>
    <t>林立</t>
  </si>
  <si>
    <t>林五二</t>
  </si>
  <si>
    <t>叶巧妹</t>
  </si>
  <si>
    <t>林立绥</t>
  </si>
  <si>
    <t>陈选使</t>
  </si>
  <si>
    <t>陈美秀</t>
  </si>
  <si>
    <t>郑端呀</t>
  </si>
  <si>
    <t>林起根</t>
  </si>
  <si>
    <t>林起传</t>
  </si>
  <si>
    <t>陈秀妹</t>
  </si>
  <si>
    <t>陈川娣</t>
  </si>
  <si>
    <t>林起宗</t>
  </si>
  <si>
    <t>林桂娥</t>
  </si>
  <si>
    <t>林伯灿</t>
  </si>
  <si>
    <t>林丁怀</t>
  </si>
  <si>
    <t>陈升枝</t>
  </si>
  <si>
    <t>林尾治</t>
  </si>
  <si>
    <t>陈春明</t>
  </si>
  <si>
    <t>詹兰英</t>
  </si>
  <si>
    <t>林立模</t>
  </si>
  <si>
    <t>陈金京</t>
  </si>
  <si>
    <t>林起</t>
  </si>
  <si>
    <t>苏传秀</t>
  </si>
  <si>
    <t>林明风</t>
  </si>
  <si>
    <t>林芳杖</t>
  </si>
  <si>
    <t>林昌叔</t>
  </si>
  <si>
    <t>林春妹</t>
  </si>
  <si>
    <t>林以伟</t>
  </si>
  <si>
    <t>林明娥</t>
  </si>
  <si>
    <t>林昌端</t>
  </si>
  <si>
    <t>曾秀连</t>
  </si>
  <si>
    <t>苏金銮</t>
  </si>
  <si>
    <t>林明秀</t>
  </si>
  <si>
    <t>陈幼弟</t>
  </si>
  <si>
    <t>郑秀文</t>
  </si>
  <si>
    <t>吴明连</t>
  </si>
  <si>
    <t>林立进</t>
  </si>
  <si>
    <t>郭宽娘</t>
  </si>
  <si>
    <t>林丁县</t>
  </si>
  <si>
    <t>林丁梓</t>
  </si>
  <si>
    <t>颜彩凤</t>
  </si>
  <si>
    <t>颜士作</t>
  </si>
  <si>
    <t>林银秀</t>
  </si>
  <si>
    <t>苏梅花</t>
  </si>
  <si>
    <t>林芳松</t>
  </si>
  <si>
    <t>林丁聪</t>
  </si>
  <si>
    <t>林芳升</t>
  </si>
  <si>
    <t>林丁绵</t>
  </si>
  <si>
    <t>林丁志</t>
  </si>
  <si>
    <t>林菜花</t>
  </si>
  <si>
    <t>林丁慕</t>
  </si>
  <si>
    <t>林丁杞</t>
  </si>
  <si>
    <t>颜文庄</t>
  </si>
  <si>
    <t>林丁坚</t>
  </si>
  <si>
    <t>林丁水</t>
  </si>
  <si>
    <t>林芳什</t>
  </si>
  <si>
    <t>林川花</t>
  </si>
  <si>
    <t>林丁堆</t>
  </si>
  <si>
    <t>杜春香</t>
  </si>
  <si>
    <t>林加汗</t>
  </si>
  <si>
    <t>刘玉琴</t>
  </si>
  <si>
    <t>邱秀芬</t>
  </si>
  <si>
    <t>林风桐</t>
  </si>
  <si>
    <t>林芳健</t>
  </si>
  <si>
    <t>林加朝</t>
  </si>
  <si>
    <t>林加贵</t>
  </si>
  <si>
    <t>陈绸春</t>
  </si>
  <si>
    <t>林英华</t>
  </si>
  <si>
    <t>林明花</t>
  </si>
  <si>
    <t>林起涛</t>
  </si>
  <si>
    <t>林芳校</t>
  </si>
  <si>
    <t>林凤电</t>
  </si>
  <si>
    <t>林青秀</t>
  </si>
  <si>
    <t>舒佐芳</t>
  </si>
  <si>
    <t>陈幼女</t>
  </si>
  <si>
    <t>黄丽娇</t>
  </si>
  <si>
    <t>林玉港</t>
  </si>
  <si>
    <t>林起叔</t>
  </si>
  <si>
    <t>林凤飞</t>
  </si>
  <si>
    <t>陈小丽</t>
  </si>
  <si>
    <t>林玉仪</t>
  </si>
  <si>
    <t>林起泰</t>
  </si>
  <si>
    <t>林玉汝</t>
  </si>
  <si>
    <t>林小青</t>
  </si>
  <si>
    <t>林伯轩</t>
  </si>
  <si>
    <t>林仁风</t>
  </si>
  <si>
    <t>林秀金</t>
  </si>
  <si>
    <t>林秀端</t>
  </si>
  <si>
    <t>林立增</t>
  </si>
  <si>
    <t>林起道</t>
  </si>
  <si>
    <t>林春芳</t>
  </si>
  <si>
    <t>邓秀金</t>
  </si>
  <si>
    <t>林联汕</t>
  </si>
  <si>
    <t>林伯登</t>
  </si>
  <si>
    <t>林芳进</t>
  </si>
  <si>
    <t>林丁禄</t>
  </si>
  <si>
    <t>林璐</t>
  </si>
  <si>
    <t>郑金光</t>
  </si>
  <si>
    <t>林芳东</t>
  </si>
  <si>
    <t>林立语</t>
  </si>
  <si>
    <t>林立纲</t>
  </si>
  <si>
    <t>林立梓</t>
  </si>
  <si>
    <t>林芳武</t>
  </si>
  <si>
    <t>林立务</t>
  </si>
  <si>
    <t>颜玉富</t>
  </si>
  <si>
    <t>林开建</t>
  </si>
  <si>
    <t>林桂梅</t>
  </si>
  <si>
    <t>林芳怡</t>
  </si>
  <si>
    <t>林芳怀</t>
  </si>
  <si>
    <t>陈国花</t>
  </si>
  <si>
    <t>李啊叶</t>
  </si>
  <si>
    <t>陈碧英</t>
  </si>
  <si>
    <t>汪万兴</t>
  </si>
  <si>
    <t>林芳佗</t>
  </si>
  <si>
    <t>陈布春</t>
  </si>
  <si>
    <t>林芳耆</t>
  </si>
  <si>
    <t>林芳立</t>
  </si>
  <si>
    <t>林起燕</t>
  </si>
  <si>
    <t>林春英</t>
  </si>
  <si>
    <t>林香使</t>
  </si>
  <si>
    <t>林咸菽</t>
  </si>
  <si>
    <t>曾先天</t>
  </si>
  <si>
    <t>林芳垐</t>
  </si>
  <si>
    <t>陈幼香</t>
  </si>
  <si>
    <t>林玉姬</t>
  </si>
  <si>
    <t>林元全</t>
  </si>
  <si>
    <t>林其武</t>
  </si>
  <si>
    <t>林明使</t>
  </si>
  <si>
    <t>林其从</t>
  </si>
  <si>
    <t>林桂青</t>
  </si>
  <si>
    <t>林富英</t>
  </si>
  <si>
    <t>林其卫</t>
  </si>
  <si>
    <t>林其贤</t>
  </si>
  <si>
    <t>林元圳</t>
  </si>
  <si>
    <t>苏仙花</t>
  </si>
  <si>
    <t>乐月桂</t>
  </si>
  <si>
    <t>林恒亿</t>
  </si>
  <si>
    <t>陈连妹</t>
  </si>
  <si>
    <t>曾桂花</t>
  </si>
  <si>
    <t>林承增</t>
  </si>
  <si>
    <t>林秀文</t>
  </si>
  <si>
    <t>林四隆</t>
  </si>
  <si>
    <t>林兴梯</t>
  </si>
  <si>
    <t>范双娥</t>
  </si>
  <si>
    <t>林桂连</t>
  </si>
  <si>
    <t>林建炼</t>
  </si>
  <si>
    <t>林昌便</t>
  </si>
  <si>
    <t>林志放</t>
  </si>
  <si>
    <t>林全日</t>
  </si>
  <si>
    <t>林元干</t>
  </si>
  <si>
    <t>林全等</t>
  </si>
  <si>
    <t>林瑞华</t>
  </si>
  <si>
    <t>林旺桂</t>
  </si>
  <si>
    <t>陈明娥</t>
  </si>
  <si>
    <t>林建龙</t>
  </si>
  <si>
    <t>林阳山</t>
  </si>
  <si>
    <t>叶菊花</t>
  </si>
  <si>
    <t>林占特</t>
  </si>
  <si>
    <t>林光固</t>
  </si>
  <si>
    <t>林光塘</t>
  </si>
  <si>
    <t>林升火</t>
  </si>
  <si>
    <t>陈叔华</t>
  </si>
  <si>
    <t>陈新莲</t>
  </si>
  <si>
    <t>林雪芹</t>
  </si>
  <si>
    <t>林志澄</t>
  </si>
  <si>
    <t>林昌师</t>
  </si>
  <si>
    <t>郑雪花</t>
  </si>
  <si>
    <t>陈贞玉</t>
  </si>
  <si>
    <t>林克颁</t>
  </si>
  <si>
    <t>郑头英</t>
  </si>
  <si>
    <t>林光进</t>
  </si>
  <si>
    <t>朱秀萍</t>
  </si>
  <si>
    <t>刘美秀</t>
  </si>
  <si>
    <t>叶一群</t>
  </si>
  <si>
    <t>叶一养</t>
  </si>
  <si>
    <t>叶先脉</t>
  </si>
  <si>
    <t>陈珍艳</t>
  </si>
  <si>
    <t>陈珍珠</t>
  </si>
  <si>
    <t>陈春秀</t>
  </si>
  <si>
    <t>陈玉融</t>
  </si>
  <si>
    <t>陈进枝</t>
  </si>
  <si>
    <t>陈得贵</t>
  </si>
  <si>
    <t>林彩英</t>
  </si>
  <si>
    <t>林巧连</t>
  </si>
  <si>
    <t>林连文</t>
  </si>
  <si>
    <t>林阳玉</t>
  </si>
  <si>
    <t>陈振碧</t>
  </si>
  <si>
    <t>黄秀梅</t>
  </si>
  <si>
    <t>陈吉科</t>
  </si>
  <si>
    <t>陈吉深</t>
  </si>
  <si>
    <t>林凤阁</t>
  </si>
  <si>
    <t>叶布娥</t>
  </si>
  <si>
    <t>郭雪花</t>
  </si>
  <si>
    <t>陈明琴</t>
  </si>
  <si>
    <t>陈兴全</t>
  </si>
  <si>
    <t>曹起泽</t>
  </si>
  <si>
    <t>陈冬桂</t>
  </si>
  <si>
    <t>陈传叶</t>
  </si>
  <si>
    <t>许肇庆</t>
  </si>
  <si>
    <t>乐双娥</t>
  </si>
  <si>
    <t>陈开业</t>
  </si>
  <si>
    <t>陈和英</t>
  </si>
  <si>
    <t>刘桂英</t>
  </si>
  <si>
    <t>林起要</t>
  </si>
  <si>
    <t>曹清舜</t>
  </si>
  <si>
    <t>谢大成</t>
  </si>
  <si>
    <t>林起保</t>
  </si>
  <si>
    <t>陈世扬</t>
  </si>
  <si>
    <t>肖双琴</t>
  </si>
  <si>
    <t>林珍祥</t>
  </si>
  <si>
    <t>陈文英</t>
  </si>
  <si>
    <t>林如划</t>
  </si>
  <si>
    <t>林光暖</t>
  </si>
  <si>
    <t>林其党</t>
  </si>
  <si>
    <t>林昌付</t>
  </si>
  <si>
    <t>林秀冬</t>
  </si>
  <si>
    <t>林庆顺</t>
  </si>
  <si>
    <t>乐金珠</t>
  </si>
  <si>
    <t>范玉金</t>
  </si>
  <si>
    <t>林元风</t>
  </si>
  <si>
    <t>陈芳仁</t>
  </si>
  <si>
    <t>曾凤桂</t>
  </si>
  <si>
    <t>林布英</t>
  </si>
  <si>
    <t>卢叶枚</t>
  </si>
  <si>
    <t>许秀使</t>
  </si>
  <si>
    <t>曾来治</t>
  </si>
  <si>
    <t>叶金玉</t>
  </si>
  <si>
    <t>林修隆</t>
  </si>
  <si>
    <t>陈兴其</t>
  </si>
  <si>
    <t>林樑祥</t>
  </si>
  <si>
    <t>陈潘秀</t>
  </si>
  <si>
    <t>曹文祯</t>
  </si>
  <si>
    <t>林小珠</t>
  </si>
  <si>
    <t>林淑香</t>
  </si>
  <si>
    <t>饶笑贤</t>
  </si>
  <si>
    <t>林克墩</t>
  </si>
  <si>
    <t>林风言</t>
  </si>
  <si>
    <t>林明珠</t>
  </si>
  <si>
    <t>林光逸</t>
  </si>
  <si>
    <t>林光步</t>
  </si>
  <si>
    <t>陈旺英</t>
  </si>
  <si>
    <t>柯兴义</t>
  </si>
  <si>
    <t>林新济</t>
  </si>
  <si>
    <t>陈柳珠</t>
  </si>
  <si>
    <t>林秀花</t>
  </si>
  <si>
    <t>郑菊花</t>
  </si>
  <si>
    <t>陈天井</t>
  </si>
  <si>
    <t>林大妹</t>
  </si>
  <si>
    <t>吴文英</t>
  </si>
  <si>
    <t>陈莲花</t>
  </si>
  <si>
    <t>林春花</t>
  </si>
  <si>
    <t>叶英艳</t>
  </si>
  <si>
    <t>林冬花</t>
  </si>
  <si>
    <t>范连春</t>
  </si>
  <si>
    <t>林克贤</t>
  </si>
  <si>
    <t>林金妹</t>
  </si>
  <si>
    <t>乐细花</t>
  </si>
  <si>
    <t>叶春花</t>
  </si>
  <si>
    <t>陈雪花</t>
  </si>
  <si>
    <t>林支长</t>
  </si>
  <si>
    <t>林玉兰</t>
  </si>
  <si>
    <t>林彩花</t>
  </si>
  <si>
    <t>林新芹</t>
  </si>
  <si>
    <t>陈桂玉</t>
  </si>
  <si>
    <t>林光同</t>
  </si>
  <si>
    <t>林光亿</t>
  </si>
  <si>
    <t>苏文议</t>
  </si>
  <si>
    <t>林国朋</t>
  </si>
  <si>
    <t>曾秀文</t>
  </si>
  <si>
    <t>熊添彩</t>
  </si>
  <si>
    <t>李冬梅</t>
  </si>
  <si>
    <t>陈来秀</t>
  </si>
  <si>
    <t>柯昌城</t>
  </si>
  <si>
    <t>柯昌信</t>
  </si>
  <si>
    <t>柯恩赐</t>
  </si>
  <si>
    <t>柯营英</t>
  </si>
  <si>
    <t>魏秀娥</t>
  </si>
  <si>
    <t>郑梅英</t>
  </si>
  <si>
    <t>郑兴耸</t>
  </si>
  <si>
    <t>俞新贤</t>
  </si>
  <si>
    <t>肖桃英</t>
  </si>
  <si>
    <t>肖基炽</t>
  </si>
  <si>
    <t>肖文树</t>
  </si>
  <si>
    <t>肖志卜</t>
  </si>
  <si>
    <t>曾桂凤</t>
  </si>
  <si>
    <t>郑章泗</t>
  </si>
  <si>
    <t>连秀莲</t>
  </si>
  <si>
    <t>林旺英</t>
  </si>
  <si>
    <t>肖锦凤</t>
  </si>
  <si>
    <t>肖清良</t>
  </si>
  <si>
    <t>肖衍锴</t>
  </si>
  <si>
    <t>陈六妹</t>
  </si>
  <si>
    <t>柯新使</t>
  </si>
  <si>
    <t>肖娇娘</t>
  </si>
  <si>
    <t>张华蕃</t>
  </si>
  <si>
    <t>张华寿</t>
  </si>
  <si>
    <t>张华壮</t>
  </si>
  <si>
    <t>张兆土</t>
  </si>
  <si>
    <t>张兆温</t>
  </si>
  <si>
    <t>章秀</t>
  </si>
  <si>
    <t>郑三英</t>
  </si>
  <si>
    <t>詹儒全</t>
  </si>
  <si>
    <t>郑烈锚</t>
  </si>
  <si>
    <t>郑麟生</t>
  </si>
  <si>
    <t>陈华英</t>
  </si>
  <si>
    <t>林新英</t>
  </si>
  <si>
    <t>王娥娘</t>
  </si>
  <si>
    <t>吴秀使</t>
  </si>
  <si>
    <t>郑五二</t>
  </si>
  <si>
    <t>郑永邦</t>
  </si>
  <si>
    <t>郑四五</t>
  </si>
  <si>
    <t>郑永钊</t>
  </si>
  <si>
    <t>翁首英</t>
  </si>
  <si>
    <t>朱有妹</t>
  </si>
  <si>
    <t>柯文联</t>
  </si>
  <si>
    <t>肖树美</t>
  </si>
  <si>
    <t>肖先淼</t>
  </si>
  <si>
    <t>肖首青</t>
  </si>
  <si>
    <t>陈玉桂</t>
  </si>
  <si>
    <t>肖首荣</t>
  </si>
  <si>
    <t>陈巧秀</t>
  </si>
  <si>
    <t>陈秀玉</t>
  </si>
  <si>
    <t>杜淑媛</t>
  </si>
  <si>
    <t>黄莲珠</t>
  </si>
  <si>
    <t>林桂枝</t>
  </si>
  <si>
    <t>林加英</t>
  </si>
  <si>
    <t>吕金铸</t>
  </si>
  <si>
    <t>涂忠立</t>
  </si>
  <si>
    <t>肖雪玉</t>
  </si>
  <si>
    <t>颜啟思</t>
  </si>
  <si>
    <t>郑起清</t>
  </si>
  <si>
    <t>郑世训</t>
  </si>
  <si>
    <t>周雪英</t>
  </si>
  <si>
    <t>陈吓财</t>
  </si>
  <si>
    <t>肖丕使</t>
  </si>
  <si>
    <t>周隆美</t>
  </si>
  <si>
    <t>陈淑英</t>
  </si>
  <si>
    <t>陈迎娣</t>
  </si>
  <si>
    <t>范金明</t>
  </si>
  <si>
    <t>廖秀英</t>
  </si>
  <si>
    <t>林诗八</t>
  </si>
  <si>
    <t>林尾妹</t>
  </si>
  <si>
    <t>刘梅花</t>
  </si>
  <si>
    <t>涂玉花</t>
  </si>
  <si>
    <t>翁玉兰</t>
  </si>
  <si>
    <t>肖承欢</t>
  </si>
  <si>
    <t>肖先露</t>
  </si>
  <si>
    <t>叶清柳</t>
  </si>
  <si>
    <t>叶珠英</t>
  </si>
  <si>
    <t>郑娥英</t>
  </si>
  <si>
    <t>郑桂兰</t>
  </si>
  <si>
    <t>郑国功</t>
  </si>
  <si>
    <t>郑瑞英</t>
  </si>
  <si>
    <t>郑四妹</t>
  </si>
  <si>
    <t>郑珠兰</t>
  </si>
  <si>
    <t>陈新专</t>
  </si>
  <si>
    <t>颜宗庆</t>
  </si>
  <si>
    <t>翁文城</t>
  </si>
  <si>
    <t>陈五四</t>
  </si>
  <si>
    <t>翁文斌</t>
  </si>
  <si>
    <t>黄柳</t>
  </si>
  <si>
    <t>郑玉兰</t>
  </si>
  <si>
    <t>陈伯成</t>
  </si>
  <si>
    <t>郭开萼</t>
  </si>
  <si>
    <t>李双</t>
  </si>
  <si>
    <t>连美英</t>
  </si>
  <si>
    <t>林卜桐</t>
  </si>
  <si>
    <t>林莲生</t>
  </si>
  <si>
    <t>苏新传</t>
  </si>
  <si>
    <t>涂美阳</t>
  </si>
  <si>
    <t>肖宝娥</t>
  </si>
  <si>
    <t>肖新</t>
  </si>
  <si>
    <t>许秀琴</t>
  </si>
  <si>
    <t>钟双娥</t>
  </si>
  <si>
    <t>郑宜占</t>
  </si>
  <si>
    <t>张景明</t>
  </si>
  <si>
    <t>郑粉</t>
  </si>
  <si>
    <t>郑硕全</t>
  </si>
  <si>
    <t>林建华</t>
  </si>
  <si>
    <t>叶秀花</t>
  </si>
  <si>
    <t>肖玉玲</t>
  </si>
  <si>
    <t>陈培金</t>
  </si>
  <si>
    <t>柯若冰</t>
  </si>
  <si>
    <t>柯志晏</t>
  </si>
  <si>
    <t>柯四三</t>
  </si>
  <si>
    <t>陈仁兰</t>
  </si>
  <si>
    <t>易美玲</t>
  </si>
  <si>
    <t>傅亚真</t>
  </si>
  <si>
    <t>傅亚泉</t>
  </si>
  <si>
    <t>张钟迎</t>
  </si>
  <si>
    <t>郑世壹</t>
  </si>
  <si>
    <t>陈正齐</t>
  </si>
  <si>
    <t>郑梅兰</t>
  </si>
  <si>
    <t>陈六一</t>
  </si>
  <si>
    <t>郑美玉</t>
  </si>
  <si>
    <t>肖文兴</t>
  </si>
  <si>
    <t>陈其新</t>
  </si>
  <si>
    <t>柯恩惠</t>
  </si>
  <si>
    <t>翁其炼</t>
  </si>
  <si>
    <t>郑齐钟</t>
  </si>
  <si>
    <t>兰美玉</t>
  </si>
  <si>
    <t>柯志城</t>
  </si>
  <si>
    <t>肖宝珠</t>
  </si>
  <si>
    <t>李祖珠</t>
  </si>
  <si>
    <t>郑美莲</t>
  </si>
  <si>
    <t>徐熨</t>
  </si>
  <si>
    <t>苏桂聪</t>
  </si>
  <si>
    <t>刘文习</t>
  </si>
  <si>
    <t>乐香玉</t>
  </si>
  <si>
    <t>魏凤连</t>
  </si>
  <si>
    <t>郑小红</t>
  </si>
  <si>
    <t>柯荣播</t>
  </si>
  <si>
    <t>林新萍</t>
  </si>
  <si>
    <t>柯小妹</t>
  </si>
  <si>
    <t>柯仁烁</t>
  </si>
  <si>
    <t>翁莲花</t>
  </si>
  <si>
    <t>张祥辉</t>
  </si>
  <si>
    <t>陈占德</t>
  </si>
  <si>
    <t>王宠宣</t>
  </si>
  <si>
    <t>巫振生</t>
  </si>
  <si>
    <t>林阿宜</t>
  </si>
  <si>
    <t>颜双梅</t>
  </si>
  <si>
    <t>郑圣峰</t>
  </si>
  <si>
    <t>陈良花</t>
  </si>
  <si>
    <t>颜文东</t>
  </si>
  <si>
    <t>肖秀珠</t>
  </si>
  <si>
    <t>杨吓源</t>
  </si>
  <si>
    <t>翁振辉</t>
  </si>
  <si>
    <t>蒋煌凌</t>
  </si>
  <si>
    <t>俞新墙</t>
  </si>
  <si>
    <t>涂玉珍</t>
  </si>
  <si>
    <t>郑烈新</t>
  </si>
  <si>
    <t>陈玉兰</t>
  </si>
  <si>
    <t>肖永钦</t>
  </si>
  <si>
    <t>刘春妹</t>
  </si>
  <si>
    <t>陈碧香</t>
  </si>
  <si>
    <t>王桂玉</t>
  </si>
  <si>
    <t>杜福军</t>
  </si>
  <si>
    <t>林丽娟</t>
  </si>
  <si>
    <t>陈祖坚</t>
  </si>
  <si>
    <t>郑得奎</t>
  </si>
  <si>
    <t>肖玉华</t>
  </si>
  <si>
    <t>林花蕾</t>
  </si>
  <si>
    <t>刘碧珠</t>
  </si>
  <si>
    <t>林长锴</t>
  </si>
  <si>
    <t>林丽珍</t>
  </si>
  <si>
    <t>王文华</t>
  </si>
  <si>
    <t>林新圳</t>
  </si>
  <si>
    <t>王梅</t>
  </si>
  <si>
    <t>柯祖鸿</t>
  </si>
  <si>
    <t>柯仁彬</t>
  </si>
  <si>
    <t>肖永全</t>
  </si>
  <si>
    <t>肖明砌</t>
  </si>
  <si>
    <t>肖衍久</t>
  </si>
  <si>
    <t>陈凤娥</t>
  </si>
  <si>
    <t>郑永江</t>
  </si>
  <si>
    <t>张华壹</t>
  </si>
  <si>
    <t>郑名华</t>
  </si>
  <si>
    <t>郑其良</t>
  </si>
  <si>
    <t>林海燕</t>
  </si>
  <si>
    <t>许朱珍</t>
  </si>
  <si>
    <t>刘春英</t>
  </si>
  <si>
    <t>尤桂香</t>
  </si>
  <si>
    <t>叶钟兰</t>
  </si>
  <si>
    <t>颜志新</t>
  </si>
  <si>
    <t>郑烈炫</t>
  </si>
  <si>
    <t>陈明星</t>
  </si>
  <si>
    <t>林梅桂</t>
  </si>
  <si>
    <t>熊志泓</t>
  </si>
  <si>
    <t>桂美如</t>
  </si>
  <si>
    <t>林生润</t>
  </si>
  <si>
    <t>郑世珠</t>
  </si>
  <si>
    <t>肖桂珠</t>
  </si>
  <si>
    <t>乐秀淋</t>
  </si>
  <si>
    <t>许惠卿</t>
  </si>
  <si>
    <t>翁章强</t>
  </si>
  <si>
    <t>张开广</t>
  </si>
  <si>
    <t>俞振新</t>
  </si>
  <si>
    <t>肖玉香</t>
  </si>
  <si>
    <t>肖世多</t>
  </si>
  <si>
    <t>王祯娘</t>
  </si>
  <si>
    <t>李月红</t>
  </si>
  <si>
    <t>詹士语</t>
  </si>
  <si>
    <t>魏仙娥</t>
  </si>
  <si>
    <t>林振聪</t>
  </si>
  <si>
    <t>肖碧芳</t>
  </si>
  <si>
    <t>柯三妹</t>
  </si>
  <si>
    <t>柯志荣</t>
  </si>
  <si>
    <t>苏克成</t>
  </si>
  <si>
    <t>柯恩昱</t>
  </si>
  <si>
    <t>张兆松</t>
  </si>
  <si>
    <t>叶秀珠</t>
  </si>
  <si>
    <t>肖秀开</t>
  </si>
  <si>
    <t>涂玉秀</t>
  </si>
  <si>
    <t>俞娥秀</t>
  </si>
  <si>
    <t>林景增</t>
  </si>
  <si>
    <t>徐达进</t>
  </si>
  <si>
    <t>郑进库</t>
  </si>
  <si>
    <t>林芸</t>
  </si>
  <si>
    <t>肖双妹</t>
  </si>
  <si>
    <t>郑银玉</t>
  </si>
  <si>
    <t>郑秀兰</t>
  </si>
  <si>
    <t>田丽桂</t>
  </si>
  <si>
    <t>魏五十</t>
  </si>
  <si>
    <t>柯文珠</t>
  </si>
  <si>
    <t>魏初峰</t>
  </si>
  <si>
    <t>俞登洞</t>
  </si>
  <si>
    <t>俞秀娣</t>
  </si>
  <si>
    <t>林仁香</t>
  </si>
  <si>
    <t>俞登序</t>
  </si>
  <si>
    <t>俞登秩</t>
  </si>
  <si>
    <t>柯上全</t>
  </si>
  <si>
    <t>陈梅花</t>
  </si>
  <si>
    <t>田正友</t>
  </si>
  <si>
    <t>颜秀美</t>
  </si>
  <si>
    <t>陈维贞</t>
  </si>
  <si>
    <t>陈风秀</t>
  </si>
  <si>
    <t>田彩莲</t>
  </si>
  <si>
    <t>陈双蓉</t>
  </si>
  <si>
    <t>乐三九</t>
  </si>
  <si>
    <t>田美清</t>
  </si>
  <si>
    <t>田富锔</t>
  </si>
  <si>
    <t>田美祀</t>
  </si>
  <si>
    <t>吴秀坤</t>
  </si>
  <si>
    <t>曾垂椿</t>
  </si>
  <si>
    <t>熊秀姬</t>
  </si>
  <si>
    <t>陈其磷</t>
  </si>
  <si>
    <t>林容英</t>
  </si>
  <si>
    <t>陈明凤</t>
  </si>
  <si>
    <t>郑雪英</t>
  </si>
  <si>
    <t>陈昌营</t>
  </si>
  <si>
    <t>肖唱使</t>
  </si>
  <si>
    <t>肖昌拔</t>
  </si>
  <si>
    <t>曾昇关</t>
  </si>
  <si>
    <t>严淑英</t>
  </si>
  <si>
    <t>肖秀娥</t>
  </si>
  <si>
    <t>陈成曙</t>
  </si>
  <si>
    <t>刘秀珠</t>
  </si>
  <si>
    <t>陈景迎</t>
  </si>
  <si>
    <t>陈灿花</t>
  </si>
  <si>
    <t>曾维旭</t>
  </si>
  <si>
    <t>童丽梅</t>
  </si>
  <si>
    <t>魏初报</t>
  </si>
  <si>
    <t>魏瑞斗</t>
  </si>
  <si>
    <t>魏瑞兰</t>
  </si>
  <si>
    <t>魏初家</t>
  </si>
  <si>
    <t>魏祥汤</t>
  </si>
  <si>
    <t>刘恋英</t>
  </si>
  <si>
    <t>魏初宽</t>
  </si>
  <si>
    <t>陈锦英</t>
  </si>
  <si>
    <t>魏瑞便</t>
  </si>
  <si>
    <t>魏初宗</t>
  </si>
  <si>
    <t>魏瑞德</t>
  </si>
  <si>
    <t>林青莲</t>
  </si>
  <si>
    <t>魏祥镊</t>
  </si>
  <si>
    <t>卢幻莲</t>
  </si>
  <si>
    <t>魏初会</t>
  </si>
  <si>
    <t>魏祥埕</t>
  </si>
  <si>
    <t>魏初校</t>
  </si>
  <si>
    <t>魏宗盂</t>
  </si>
  <si>
    <t>吴先太</t>
  </si>
  <si>
    <t>吴光业</t>
  </si>
  <si>
    <t>吴选瑶</t>
  </si>
  <si>
    <t>吴为祠</t>
  </si>
  <si>
    <t>陈桂容</t>
  </si>
  <si>
    <t>张守英</t>
  </si>
  <si>
    <t>田清花</t>
  </si>
  <si>
    <t>吴兆海</t>
  </si>
  <si>
    <t>连尾使</t>
  </si>
  <si>
    <t>吴中来</t>
  </si>
  <si>
    <t>吴选LU</t>
  </si>
  <si>
    <t>黄美秀</t>
  </si>
  <si>
    <t>陈银玉</t>
  </si>
  <si>
    <t>魏初泉</t>
  </si>
  <si>
    <t>卢金秀</t>
  </si>
  <si>
    <t>林春娥</t>
  </si>
  <si>
    <t>朱起广</t>
  </si>
  <si>
    <t>朱仁兰</t>
  </si>
  <si>
    <t>林初松</t>
  </si>
  <si>
    <t>刘莲桂</t>
  </si>
  <si>
    <t>柯良秀</t>
  </si>
  <si>
    <t>朱文钊</t>
  </si>
  <si>
    <t>魏初渊</t>
  </si>
  <si>
    <t>魏初准</t>
  </si>
  <si>
    <t>刘其强</t>
  </si>
  <si>
    <t>刘其森</t>
  </si>
  <si>
    <t>刘玉兰</t>
  </si>
  <si>
    <t>叶楼治</t>
  </si>
  <si>
    <t>田秀玉</t>
  </si>
  <si>
    <t>陈新凤</t>
  </si>
  <si>
    <t>刘生雨</t>
  </si>
  <si>
    <t>刘生智</t>
  </si>
  <si>
    <t>刘其涌</t>
  </si>
  <si>
    <t>刘生游</t>
  </si>
  <si>
    <t>刘生廊</t>
  </si>
  <si>
    <t>魏仪英</t>
  </si>
  <si>
    <t>刘生博</t>
  </si>
  <si>
    <t>刘生灿</t>
  </si>
  <si>
    <t>刘家英</t>
  </si>
  <si>
    <t>余首却</t>
  </si>
  <si>
    <t>林春梅</t>
  </si>
  <si>
    <t>刘育校</t>
  </si>
  <si>
    <t>刘育辉</t>
  </si>
  <si>
    <t>魏禄使</t>
  </si>
  <si>
    <t>魏吓凤</t>
  </si>
  <si>
    <t>乐桂凤</t>
  </si>
  <si>
    <t>刘文桧</t>
  </si>
  <si>
    <t>刘国英</t>
  </si>
  <si>
    <t>余允旭</t>
  </si>
  <si>
    <t>刘幼莲</t>
  </si>
  <si>
    <t>吴仁凤</t>
  </si>
  <si>
    <t>刘育皎</t>
  </si>
  <si>
    <t>肖桂花</t>
  </si>
  <si>
    <t>林法妹</t>
  </si>
  <si>
    <t>黄永金</t>
  </si>
  <si>
    <t>陈肇基</t>
  </si>
  <si>
    <t>黄永水</t>
  </si>
  <si>
    <t>陈智富</t>
  </si>
  <si>
    <t>陈智贤</t>
  </si>
  <si>
    <t>陈守坚</t>
  </si>
  <si>
    <t>柯三娣</t>
  </si>
  <si>
    <t>魏金秀</t>
  </si>
  <si>
    <t>田桂莲</t>
  </si>
  <si>
    <t>陈金花</t>
  </si>
  <si>
    <t>吴秀玉</t>
  </si>
  <si>
    <t>林志贤</t>
  </si>
  <si>
    <t>林盛英</t>
  </si>
  <si>
    <t>叶述英</t>
  </si>
  <si>
    <t>陈容英</t>
  </si>
  <si>
    <t>肖尾娥</t>
  </si>
  <si>
    <t>黄来榕</t>
  </si>
  <si>
    <t>魏祥锦</t>
  </si>
  <si>
    <t>陈伶</t>
  </si>
  <si>
    <t>陈旺堆</t>
  </si>
  <si>
    <t>杜秀桂</t>
  </si>
  <si>
    <t>陈迎秀</t>
  </si>
  <si>
    <t>林玉珍</t>
  </si>
  <si>
    <t>陈成士</t>
  </si>
  <si>
    <t>陈来仁</t>
  </si>
  <si>
    <t>陈来兴</t>
  </si>
  <si>
    <t>陈来柯</t>
  </si>
  <si>
    <t>胡丽华</t>
  </si>
  <si>
    <t>乐淑娥</t>
  </si>
  <si>
    <t>陈来志</t>
  </si>
  <si>
    <t>陈乘初</t>
  </si>
  <si>
    <t>陈成香</t>
  </si>
  <si>
    <t>魏永英</t>
  </si>
  <si>
    <t>陈建部</t>
  </si>
  <si>
    <t>陈乘营</t>
  </si>
  <si>
    <t>陈建杉</t>
  </si>
  <si>
    <t>魏金玉</t>
  </si>
  <si>
    <t>林顺娣</t>
  </si>
  <si>
    <t>乐登文</t>
  </si>
  <si>
    <t>卢龙英</t>
  </si>
  <si>
    <t>叶幼妹</t>
  </si>
  <si>
    <t>叶金容</t>
  </si>
  <si>
    <t>陈景娣</t>
  </si>
  <si>
    <t>魏宗明</t>
  </si>
  <si>
    <t>叶建钩</t>
  </si>
  <si>
    <t>叶正教</t>
  </si>
  <si>
    <t>陈清容</t>
  </si>
  <si>
    <t>陈振国</t>
  </si>
  <si>
    <t>魏仁英</t>
  </si>
  <si>
    <t>陈增旭</t>
  </si>
  <si>
    <t>陈振象</t>
  </si>
  <si>
    <t>陈初承</t>
  </si>
  <si>
    <t>田光根</t>
  </si>
  <si>
    <t>陈振礼</t>
  </si>
  <si>
    <t>林吓顺</t>
  </si>
  <si>
    <t>曾凤秀</t>
  </si>
  <si>
    <t>吴嵩斗</t>
  </si>
  <si>
    <t>田正庄</t>
  </si>
  <si>
    <t>魏初旰</t>
  </si>
  <si>
    <t>陈双娥</t>
  </si>
  <si>
    <t>陈建志</t>
  </si>
  <si>
    <t>魏春英</t>
  </si>
  <si>
    <t>陈祀育</t>
  </si>
  <si>
    <t>朱凤娥</t>
  </si>
  <si>
    <t>陈巧珠</t>
  </si>
  <si>
    <t>吴秀清</t>
  </si>
  <si>
    <t>林香娥</t>
  </si>
  <si>
    <t>吴占堤</t>
  </si>
  <si>
    <t>陈玉梅</t>
  </si>
  <si>
    <t>游五妹</t>
  </si>
  <si>
    <t>郑永标</t>
  </si>
  <si>
    <t>陈振书</t>
  </si>
  <si>
    <t>吴允奋</t>
  </si>
  <si>
    <t>吴平柱</t>
  </si>
  <si>
    <t>肖开建</t>
  </si>
  <si>
    <t>陈升兴</t>
  </si>
  <si>
    <t>陈乘柳</t>
  </si>
  <si>
    <t>黄志灿</t>
  </si>
  <si>
    <t>柯金凤</t>
  </si>
  <si>
    <t>魏秀风</t>
  </si>
  <si>
    <t>余开考</t>
  </si>
  <si>
    <t>刘其万</t>
  </si>
  <si>
    <t>田富埜</t>
  </si>
  <si>
    <t>黄玲玲</t>
  </si>
  <si>
    <t>田莲珠</t>
  </si>
  <si>
    <t>刘桂香</t>
  </si>
  <si>
    <t>田是坵</t>
  </si>
  <si>
    <t>杜莲香</t>
  </si>
  <si>
    <t>田民题</t>
  </si>
  <si>
    <t>魏新玉</t>
  </si>
  <si>
    <t>田是件</t>
  </si>
  <si>
    <t>朱升栋</t>
  </si>
  <si>
    <t>朱晓敏</t>
  </si>
  <si>
    <t>肖名炉</t>
  </si>
  <si>
    <t>田有场</t>
  </si>
  <si>
    <t>田富乾</t>
  </si>
  <si>
    <t>林丽真</t>
  </si>
  <si>
    <t>俞建洁</t>
  </si>
  <si>
    <t>陈建定</t>
  </si>
  <si>
    <t>吴义分</t>
  </si>
  <si>
    <t>叶幼使</t>
  </si>
  <si>
    <t>叶式奖</t>
  </si>
  <si>
    <t>林青英</t>
  </si>
  <si>
    <t>林随凤</t>
  </si>
  <si>
    <t>田富行</t>
  </si>
  <si>
    <t>田是天</t>
  </si>
  <si>
    <t>陈乘辇</t>
  </si>
  <si>
    <t>魏首金</t>
  </si>
  <si>
    <t>刘美得</t>
  </si>
  <si>
    <t>曾得英</t>
  </si>
  <si>
    <t>陈昌魁</t>
  </si>
  <si>
    <t>吴秀金</t>
  </si>
  <si>
    <t>陈仁英</t>
  </si>
  <si>
    <t>曾垂举</t>
  </si>
  <si>
    <t>柯垂培</t>
  </si>
  <si>
    <t>吴允碧</t>
  </si>
  <si>
    <t>柯达</t>
  </si>
  <si>
    <t>陈淑花</t>
  </si>
  <si>
    <t>魏幼娥</t>
  </si>
  <si>
    <t>叶发生</t>
  </si>
  <si>
    <t>吴义说</t>
  </si>
  <si>
    <t>连秀春</t>
  </si>
  <si>
    <t>陈新玉</t>
  </si>
  <si>
    <t>林起潭</t>
  </si>
  <si>
    <t>魏美蕊</t>
  </si>
  <si>
    <t>吴占志</t>
  </si>
  <si>
    <t>郑来玉</t>
  </si>
  <si>
    <t>刘垂细</t>
  </si>
  <si>
    <t>钟明珠</t>
  </si>
  <si>
    <t>陈开余</t>
  </si>
  <si>
    <t>陈学杰</t>
  </si>
  <si>
    <t>陈首长</t>
  </si>
  <si>
    <t>陈登省</t>
  </si>
  <si>
    <t>陈锡有</t>
  </si>
  <si>
    <t>陈园凤</t>
  </si>
  <si>
    <t>田加宽</t>
  </si>
  <si>
    <t>肖宝琴</t>
  </si>
  <si>
    <t>陈占治</t>
  </si>
  <si>
    <t>唐冬秀</t>
  </si>
  <si>
    <t>陈钖杖</t>
  </si>
  <si>
    <t>陈占蔚</t>
  </si>
  <si>
    <t>唐吓莲</t>
  </si>
  <si>
    <t>颜美</t>
  </si>
  <si>
    <t>田昌来</t>
  </si>
  <si>
    <t>陈超瑜</t>
  </si>
  <si>
    <t>陈得坛</t>
  </si>
  <si>
    <t>陈兴钟</t>
  </si>
  <si>
    <t>陈兴水</t>
  </si>
  <si>
    <t>陈兴喜</t>
  </si>
  <si>
    <t>郑银凤</t>
  </si>
  <si>
    <t>林其瑞</t>
  </si>
  <si>
    <t>张正品</t>
  </si>
  <si>
    <t>詹华英</t>
  </si>
  <si>
    <t>连金秀</t>
  </si>
  <si>
    <t>章学扣</t>
  </si>
  <si>
    <t>陈正凉</t>
  </si>
  <si>
    <t>唐慧欣</t>
  </si>
  <si>
    <t>吴初福</t>
  </si>
  <si>
    <t>朱慧琼</t>
  </si>
  <si>
    <t>江瑞兰</t>
  </si>
  <si>
    <t>陈美镜</t>
  </si>
  <si>
    <t>陈先冬</t>
  </si>
  <si>
    <t>乐桂秀</t>
  </si>
  <si>
    <t>陈美炼</t>
  </si>
  <si>
    <t>连延宝</t>
  </si>
  <si>
    <t>张珍珍</t>
  </si>
  <si>
    <t>连宝隐</t>
  </si>
  <si>
    <t>连宝贝</t>
  </si>
  <si>
    <t>连晋弟</t>
  </si>
  <si>
    <t>乐雪娥</t>
  </si>
  <si>
    <t>吴美英</t>
  </si>
  <si>
    <t>乐月娥</t>
  </si>
  <si>
    <t>连初抒</t>
  </si>
  <si>
    <t>张文秀</t>
  </si>
  <si>
    <t>陈秀花</t>
  </si>
  <si>
    <t>叶国英</t>
  </si>
  <si>
    <t>连广承</t>
  </si>
  <si>
    <t>郑幼贵</t>
  </si>
  <si>
    <t>郑桑花</t>
  </si>
  <si>
    <t>吴明琴</t>
  </si>
  <si>
    <t>连金桂</t>
  </si>
  <si>
    <t>叶丰建</t>
  </si>
  <si>
    <t>陈秀娥</t>
  </si>
  <si>
    <t>詹光河</t>
  </si>
  <si>
    <t>连光照</t>
  </si>
  <si>
    <t>唐秀春</t>
  </si>
  <si>
    <t>连晋命</t>
  </si>
  <si>
    <t>张细妹</t>
  </si>
  <si>
    <t>郑传周</t>
  </si>
  <si>
    <t>叶娶娣</t>
  </si>
  <si>
    <t>叶青梅</t>
  </si>
  <si>
    <t>连祖任</t>
  </si>
  <si>
    <t>李清娣</t>
  </si>
  <si>
    <t>陈香娥</t>
  </si>
  <si>
    <t>连宝珍</t>
  </si>
  <si>
    <t>连祖悌</t>
  </si>
  <si>
    <t>詹玉琴</t>
  </si>
  <si>
    <t>郑珠娥</t>
  </si>
  <si>
    <t>连宝垞</t>
  </si>
  <si>
    <t>陈银娥</t>
  </si>
  <si>
    <t>连祖石</t>
  </si>
  <si>
    <t>詹新花</t>
  </si>
  <si>
    <t>郑凤莲</t>
  </si>
  <si>
    <t>陈富娥</t>
  </si>
  <si>
    <t>詹诗画</t>
  </si>
  <si>
    <t>杨清香</t>
  </si>
  <si>
    <t>苏初游</t>
  </si>
  <si>
    <t>苏进三</t>
  </si>
  <si>
    <t>苏长生</t>
  </si>
  <si>
    <t>苏争生</t>
  </si>
  <si>
    <t>苏行生</t>
  </si>
  <si>
    <t>陈作盛</t>
  </si>
  <si>
    <t>陈作划</t>
  </si>
  <si>
    <t>陈庆栋</t>
  </si>
  <si>
    <t>郑春使</t>
  </si>
  <si>
    <t>陈添艮</t>
  </si>
  <si>
    <t>陈上林</t>
  </si>
  <si>
    <t>陈应谓</t>
  </si>
  <si>
    <t>叶玉花</t>
  </si>
  <si>
    <t>周有山</t>
  </si>
  <si>
    <t>周善宦</t>
  </si>
  <si>
    <t>连章到</t>
  </si>
  <si>
    <t>蒋使金</t>
  </si>
  <si>
    <t>周兰英</t>
  </si>
  <si>
    <t>茅开墉</t>
  </si>
  <si>
    <t>周登编</t>
  </si>
  <si>
    <t>叶琴芳</t>
  </si>
  <si>
    <t>陈锡宽</t>
  </si>
  <si>
    <t>陈增校</t>
  </si>
  <si>
    <t>唐玉香</t>
  </si>
  <si>
    <t>苏立灶</t>
  </si>
  <si>
    <t>邓德流</t>
  </si>
  <si>
    <t>田桂娥</t>
  </si>
  <si>
    <t>高加连</t>
  </si>
  <si>
    <t>林双娇</t>
  </si>
  <si>
    <t>高阿娇</t>
  </si>
  <si>
    <t>林圣启</t>
  </si>
  <si>
    <t>方正贡</t>
  </si>
  <si>
    <t>高秀美</t>
  </si>
  <si>
    <t>邓德信</t>
  </si>
  <si>
    <t>范思兰</t>
  </si>
  <si>
    <t>郑新芳</t>
  </si>
  <si>
    <t>陈新琴</t>
  </si>
  <si>
    <t>郑双琴</t>
  </si>
  <si>
    <t>高宝娥</t>
  </si>
  <si>
    <t>吴春妹</t>
  </si>
  <si>
    <t>高雪娥</t>
  </si>
  <si>
    <t>高秀芳</t>
  </si>
  <si>
    <t>高超寿</t>
  </si>
  <si>
    <t>郑元祥</t>
  </si>
  <si>
    <t>胡生洪</t>
  </si>
  <si>
    <t>胡长稳</t>
  </si>
  <si>
    <t>张流晃</t>
  </si>
  <si>
    <t>周富妹</t>
  </si>
  <si>
    <t>王素娥</t>
  </si>
  <si>
    <t>吴风娣</t>
  </si>
  <si>
    <t>周昌粉</t>
  </si>
  <si>
    <t>詹千祥</t>
  </si>
  <si>
    <t>詹小青</t>
  </si>
  <si>
    <t>章先尝</t>
  </si>
  <si>
    <t>章先念</t>
  </si>
  <si>
    <t>乐首勉</t>
  </si>
  <si>
    <t>乐忠奋</t>
  </si>
  <si>
    <t>郑锦造</t>
  </si>
  <si>
    <t>连桂春</t>
  </si>
  <si>
    <t>连佳洪</t>
  </si>
  <si>
    <t>郑正稳</t>
  </si>
  <si>
    <t>郑徽练</t>
  </si>
  <si>
    <t>肖垂琰</t>
  </si>
  <si>
    <t>郑继淡</t>
  </si>
  <si>
    <t>张秀銮</t>
  </si>
  <si>
    <t>陈初明</t>
  </si>
  <si>
    <t>温玉英</t>
  </si>
  <si>
    <t>连黄英</t>
  </si>
  <si>
    <t>郑万厚</t>
  </si>
  <si>
    <t>陈新花</t>
  </si>
  <si>
    <t>郑占围</t>
  </si>
  <si>
    <t>连彩云</t>
  </si>
  <si>
    <t>连宝贵</t>
  </si>
  <si>
    <t>连恩江</t>
  </si>
  <si>
    <t>连善旺</t>
  </si>
  <si>
    <t>唐连娥</t>
  </si>
  <si>
    <t>陈首泉</t>
  </si>
  <si>
    <t>吴春凰</t>
  </si>
  <si>
    <t>陈志次</t>
  </si>
  <si>
    <t>张庆世</t>
  </si>
  <si>
    <t>连淑梅</t>
  </si>
  <si>
    <t>连福厂</t>
  </si>
  <si>
    <t>章先衍</t>
  </si>
  <si>
    <t>陈斯池</t>
  </si>
  <si>
    <t>林其楮</t>
  </si>
  <si>
    <t>郑初贰</t>
  </si>
  <si>
    <t>连晋焦</t>
  </si>
  <si>
    <t>陈真真</t>
  </si>
  <si>
    <t>连怀桑</t>
  </si>
  <si>
    <t>陈德顺</t>
  </si>
  <si>
    <t>章大坂</t>
  </si>
  <si>
    <t>章育才</t>
  </si>
  <si>
    <t>陈开锻</t>
  </si>
  <si>
    <t>陈锡炬</t>
  </si>
  <si>
    <t>叶增贡</t>
  </si>
  <si>
    <t>肖来珠</t>
  </si>
  <si>
    <t>陈巧英</t>
  </si>
  <si>
    <t>张莲娥</t>
  </si>
  <si>
    <t>张绍益</t>
  </si>
  <si>
    <t>周莲英</t>
  </si>
  <si>
    <t>周有宽</t>
  </si>
  <si>
    <t>林金叶</t>
  </si>
  <si>
    <t>周先极</t>
  </si>
  <si>
    <t>陈朱秀</t>
  </si>
  <si>
    <t>连荣语</t>
  </si>
  <si>
    <t>郑艳虹</t>
  </si>
  <si>
    <t>陈绍仕</t>
  </si>
  <si>
    <t>郑圣知</t>
  </si>
  <si>
    <t>陈钖福</t>
  </si>
  <si>
    <t>陈钖强</t>
  </si>
  <si>
    <t>陈钖城</t>
  </si>
  <si>
    <t>张善满</t>
  </si>
  <si>
    <t>郑百文</t>
  </si>
  <si>
    <t>郑联群</t>
  </si>
  <si>
    <t>王光煜</t>
  </si>
  <si>
    <t>郑正珠</t>
  </si>
  <si>
    <t>罗智宸</t>
  </si>
  <si>
    <t>张善团</t>
  </si>
  <si>
    <t>张流架</t>
  </si>
  <si>
    <t>张永银</t>
  </si>
  <si>
    <t>连桂玉</t>
  </si>
  <si>
    <t>章学深</t>
  </si>
  <si>
    <t>连广益</t>
  </si>
  <si>
    <t>陈占洋</t>
  </si>
  <si>
    <t>周明阵</t>
  </si>
  <si>
    <t>陈天厚</t>
  </si>
  <si>
    <t>陈琴花</t>
  </si>
  <si>
    <t>唐雪莲</t>
  </si>
  <si>
    <t>连仁洽</t>
  </si>
  <si>
    <t>肖建回</t>
  </si>
  <si>
    <t>陈首谨</t>
  </si>
  <si>
    <t>张元炪</t>
  </si>
  <si>
    <t>刘香香</t>
  </si>
  <si>
    <t>陈汝煅</t>
  </si>
  <si>
    <t>连佳烟</t>
  </si>
  <si>
    <t>吴珠娥</t>
  </si>
  <si>
    <t>田香娥</t>
  </si>
  <si>
    <t>李桂花</t>
  </si>
  <si>
    <t>刘庆富</t>
  </si>
  <si>
    <t>周美銮</t>
  </si>
  <si>
    <t>叶增户</t>
  </si>
  <si>
    <t>陈中篇</t>
  </si>
  <si>
    <t>田美凤</t>
  </si>
  <si>
    <t>蒋前界</t>
  </si>
  <si>
    <t>肖振炽</t>
  </si>
  <si>
    <t>唐华冲</t>
  </si>
  <si>
    <t>张秀娣</t>
  </si>
  <si>
    <t>连玉宝</t>
  </si>
  <si>
    <t>陈壹绍</t>
  </si>
  <si>
    <t>连春武</t>
  </si>
  <si>
    <t>陈小妹</t>
  </si>
  <si>
    <t>连福存</t>
  </si>
  <si>
    <t>唐光贝</t>
  </si>
  <si>
    <t>章昌和</t>
  </si>
  <si>
    <t>詹维乾</t>
  </si>
  <si>
    <t>连德活</t>
  </si>
  <si>
    <t>张中双</t>
  </si>
  <si>
    <t>郑银莲</t>
  </si>
  <si>
    <t>连玉珠</t>
  </si>
  <si>
    <t>林正</t>
  </si>
  <si>
    <t>周桂兰</t>
  </si>
  <si>
    <t>林士溪</t>
  </si>
  <si>
    <t>连香琴</t>
  </si>
  <si>
    <t>张中稳</t>
  </si>
  <si>
    <t>陈义古</t>
  </si>
  <si>
    <t>李端英</t>
  </si>
  <si>
    <t>詹振常</t>
  </si>
  <si>
    <t>连桂花</t>
  </si>
  <si>
    <t>林其瑜</t>
  </si>
  <si>
    <t>唐秀宝</t>
  </si>
  <si>
    <t>吴大悦</t>
  </si>
  <si>
    <t>廖明科</t>
  </si>
  <si>
    <t>叶桂娣</t>
  </si>
  <si>
    <t>连初广</t>
  </si>
  <si>
    <t>连承俭</t>
  </si>
  <si>
    <t>叶秀清</t>
  </si>
  <si>
    <t>唐银花</t>
  </si>
  <si>
    <t>章梅桂</t>
  </si>
  <si>
    <t>饶福贤</t>
  </si>
  <si>
    <t>郑美金</t>
  </si>
  <si>
    <t>连初宗</t>
  </si>
  <si>
    <t>叶高孙</t>
  </si>
  <si>
    <t>连祖侨</t>
  </si>
  <si>
    <t>郑光华</t>
  </si>
  <si>
    <t>肖兴得</t>
  </si>
  <si>
    <t>陈来达</t>
  </si>
  <si>
    <t>陈艳芳</t>
  </si>
  <si>
    <t>连春录</t>
  </si>
  <si>
    <t>连传新</t>
  </si>
  <si>
    <t>林巧莲</t>
  </si>
  <si>
    <t>苏五二</t>
  </si>
  <si>
    <t>章思海</t>
  </si>
  <si>
    <t>叶美奋</t>
  </si>
  <si>
    <t>叶增活</t>
  </si>
  <si>
    <t>连廷锔</t>
  </si>
  <si>
    <t>连宝格</t>
  </si>
  <si>
    <t>连晋治</t>
  </si>
  <si>
    <t>连仁理</t>
  </si>
  <si>
    <t>詹振殿</t>
  </si>
  <si>
    <t>田桂妹</t>
  </si>
  <si>
    <t>詹振池</t>
  </si>
  <si>
    <t>陈富千</t>
  </si>
  <si>
    <t>连光潘</t>
  </si>
  <si>
    <t>郑初淘</t>
  </si>
  <si>
    <t>连传奎</t>
  </si>
  <si>
    <t>林夏妹</t>
  </si>
  <si>
    <t>郑联美</t>
  </si>
  <si>
    <t>陈文伟</t>
  </si>
  <si>
    <t>陈开圳</t>
  </si>
  <si>
    <t>唐雪华</t>
  </si>
  <si>
    <t>陈泰炬</t>
  </si>
  <si>
    <t>郑锦跨</t>
  </si>
  <si>
    <t>连大铁</t>
  </si>
  <si>
    <t>陈丽娟</t>
  </si>
  <si>
    <t>连仁焱</t>
  </si>
  <si>
    <t>唐佰莎</t>
  </si>
  <si>
    <t>连福美</t>
  </si>
  <si>
    <t>乐幼妹</t>
  </si>
  <si>
    <t>连广在</t>
  </si>
  <si>
    <t>连广辉</t>
  </si>
  <si>
    <t>陈庆前</t>
  </si>
  <si>
    <t>章仁铨</t>
  </si>
  <si>
    <t>连克铨</t>
  </si>
  <si>
    <t>陈良金</t>
  </si>
  <si>
    <t>周巧文</t>
  </si>
  <si>
    <t>周善龙</t>
  </si>
  <si>
    <t>叶正祥</t>
  </si>
  <si>
    <t>唐名栋</t>
  </si>
  <si>
    <t>田有整</t>
  </si>
  <si>
    <t>周占敬</t>
  </si>
  <si>
    <t>涂秀琴</t>
  </si>
  <si>
    <t>周文取</t>
  </si>
  <si>
    <t>高忠敬</t>
  </si>
  <si>
    <t>郑宗毅</t>
  </si>
  <si>
    <t>杨振积</t>
  </si>
  <si>
    <t>郑永坚</t>
  </si>
  <si>
    <t>郑宗炽</t>
  </si>
  <si>
    <t>池上聚</t>
  </si>
  <si>
    <t>池长春</t>
  </si>
  <si>
    <t>高二妹</t>
  </si>
  <si>
    <t>池长淦</t>
  </si>
  <si>
    <t>田上有</t>
  </si>
  <si>
    <t>高碧云</t>
  </si>
  <si>
    <t>池基钞</t>
  </si>
  <si>
    <t>高孝敢</t>
  </si>
  <si>
    <t>周小青</t>
  </si>
  <si>
    <t>高三妹</t>
  </si>
  <si>
    <t>池基湖</t>
  </si>
  <si>
    <t>池家进</t>
  </si>
  <si>
    <t>高孝乾</t>
  </si>
  <si>
    <t>陈金玉</t>
  </si>
  <si>
    <t>林美玉</t>
  </si>
  <si>
    <t>高忠月</t>
  </si>
  <si>
    <t>池长天</t>
  </si>
  <si>
    <t>高超丹</t>
  </si>
  <si>
    <t>高超桂</t>
  </si>
  <si>
    <t>罗美秀</t>
  </si>
  <si>
    <t>池加灿</t>
  </si>
  <si>
    <t>林科举</t>
  </si>
  <si>
    <t>朱国熙</t>
  </si>
  <si>
    <t>朱国帮</t>
  </si>
  <si>
    <t>高美玉</t>
  </si>
  <si>
    <t>黄生根</t>
  </si>
  <si>
    <t>黄起针</t>
  </si>
  <si>
    <t>黄起业</t>
  </si>
  <si>
    <t>吴联海</t>
  </si>
  <si>
    <t>廖晓妹</t>
  </si>
  <si>
    <t>吴作笔</t>
  </si>
  <si>
    <t>吴美清</t>
  </si>
  <si>
    <t>罗小春</t>
  </si>
  <si>
    <t>吴巧英</t>
  </si>
  <si>
    <t>吴作雯</t>
  </si>
  <si>
    <t>方建成</t>
  </si>
  <si>
    <t>柯细使</t>
  </si>
  <si>
    <t>廖世林</t>
  </si>
  <si>
    <t>吴联鱼</t>
  </si>
  <si>
    <t>吴联纯</t>
  </si>
  <si>
    <t>吴联超</t>
  </si>
  <si>
    <t>刘玉华</t>
  </si>
  <si>
    <t>郑国湧</t>
  </si>
  <si>
    <t>罗香珠</t>
  </si>
  <si>
    <t>黄新珍</t>
  </si>
  <si>
    <t>吴学锋</t>
  </si>
  <si>
    <t>吴许果</t>
  </si>
  <si>
    <t>吴士焕</t>
  </si>
  <si>
    <t>高忠范</t>
  </si>
  <si>
    <t>罗凤娥</t>
  </si>
  <si>
    <t>高忠道</t>
  </si>
  <si>
    <t>朱超壮</t>
  </si>
  <si>
    <t>吴士水</t>
  </si>
  <si>
    <t>罗花兰</t>
  </si>
  <si>
    <t>罗秀珠</t>
  </si>
  <si>
    <t>郑细娇</t>
  </si>
  <si>
    <t>张秀娇</t>
  </si>
  <si>
    <t>高新秀</t>
  </si>
  <si>
    <t>高超波</t>
  </si>
  <si>
    <t>罗文英</t>
  </si>
  <si>
    <t>池加魁</t>
  </si>
  <si>
    <t>罗桂香</t>
  </si>
  <si>
    <t>朱应超</t>
  </si>
  <si>
    <t>黄金文</t>
  </si>
  <si>
    <t>蒋方贵</t>
  </si>
  <si>
    <t>廖世绵</t>
  </si>
  <si>
    <t>罗清香</t>
  </si>
  <si>
    <t>陈玉华</t>
  </si>
  <si>
    <t>林书心</t>
  </si>
  <si>
    <t>郑文秀</t>
  </si>
  <si>
    <t>郑晓红</t>
  </si>
  <si>
    <t>许传来</t>
  </si>
  <si>
    <t>黄开亮</t>
  </si>
  <si>
    <t>郑国计</t>
  </si>
  <si>
    <t>黄加远</t>
  </si>
  <si>
    <t>唐方粟</t>
  </si>
  <si>
    <t>郑国煜</t>
  </si>
  <si>
    <t>罗朱娥</t>
  </si>
  <si>
    <t>郑占在</t>
  </si>
  <si>
    <t>高孝学</t>
  </si>
  <si>
    <t>周幼娥</t>
  </si>
  <si>
    <t>方其琏</t>
  </si>
  <si>
    <t>高忠展</t>
  </si>
  <si>
    <t>唐新花</t>
  </si>
  <si>
    <t>廖世此</t>
  </si>
  <si>
    <t>黄文科</t>
  </si>
  <si>
    <t>廖之星</t>
  </si>
  <si>
    <t>高加增</t>
  </si>
  <si>
    <t>林梅芳</t>
  </si>
  <si>
    <t>庄燕兰</t>
  </si>
  <si>
    <t>罗宝妹</t>
  </si>
  <si>
    <t>池上述</t>
  </si>
  <si>
    <t>罗新琴</t>
  </si>
  <si>
    <t>柯美妹</t>
  </si>
  <si>
    <t>罗九妹</t>
  </si>
  <si>
    <t>罗景旺</t>
  </si>
  <si>
    <t>朱超占</t>
  </si>
  <si>
    <t>吴联读</t>
  </si>
  <si>
    <t>罗香文</t>
  </si>
  <si>
    <t>黄生灶</t>
  </si>
  <si>
    <t>池上管</t>
  </si>
  <si>
    <t>池承灶</t>
  </si>
  <si>
    <t>黄新华</t>
  </si>
  <si>
    <t>高梅芳</t>
  </si>
  <si>
    <t>池上济</t>
  </si>
  <si>
    <t>郑宗崟</t>
  </si>
  <si>
    <t>高忠明</t>
  </si>
  <si>
    <t>郑小香</t>
  </si>
  <si>
    <t>李春林</t>
  </si>
  <si>
    <t>周和土</t>
  </si>
  <si>
    <t>周中青</t>
  </si>
  <si>
    <t>廖世灶</t>
  </si>
  <si>
    <t>黄美华</t>
  </si>
  <si>
    <t>廖世杰</t>
  </si>
  <si>
    <t>张小妹</t>
  </si>
  <si>
    <t>吴赤娣</t>
  </si>
  <si>
    <t>廖金銮</t>
  </si>
  <si>
    <t>吴联煊</t>
  </si>
  <si>
    <t>廖素娥</t>
  </si>
  <si>
    <t>尤淑英</t>
  </si>
  <si>
    <t>吴占烨</t>
  </si>
  <si>
    <t>魏碧芳</t>
  </si>
  <si>
    <t>朱心怡</t>
  </si>
  <si>
    <t>朱国雄</t>
  </si>
  <si>
    <t>朱超洋</t>
  </si>
  <si>
    <t>朱治堆</t>
  </si>
  <si>
    <t>黄文好</t>
  </si>
  <si>
    <t>黄起淼</t>
  </si>
  <si>
    <t>田加顺</t>
  </si>
  <si>
    <t>吴玉珠</t>
  </si>
  <si>
    <t>田上绘</t>
  </si>
  <si>
    <t>田生谷</t>
  </si>
  <si>
    <t>池如玉</t>
  </si>
  <si>
    <t>林建琴</t>
  </si>
  <si>
    <t>高上流</t>
  </si>
  <si>
    <t>高超选</t>
  </si>
  <si>
    <t>黄开得</t>
  </si>
  <si>
    <t>高超茂</t>
  </si>
  <si>
    <t>黄美妹</t>
  </si>
  <si>
    <t>高超才</t>
  </si>
  <si>
    <t>高超立</t>
  </si>
  <si>
    <t>颜贻诚</t>
  </si>
  <si>
    <t>林起红</t>
  </si>
  <si>
    <t>陈晓珍</t>
  </si>
  <si>
    <t>高忠栋</t>
  </si>
  <si>
    <t>朱秀珠</t>
  </si>
  <si>
    <t>廖香妹</t>
  </si>
  <si>
    <t>黄朝章</t>
  </si>
  <si>
    <t>吴冬娣</t>
  </si>
  <si>
    <t>郑抡彩</t>
  </si>
  <si>
    <t>郑国烈</t>
  </si>
  <si>
    <t>李金美</t>
  </si>
  <si>
    <t>林文花</t>
  </si>
  <si>
    <t>池上银</t>
  </si>
  <si>
    <t>范淑卿</t>
  </si>
  <si>
    <t>吴学信</t>
  </si>
  <si>
    <t>邓秀美</t>
  </si>
  <si>
    <t>吴新老</t>
  </si>
  <si>
    <t>池上君</t>
  </si>
  <si>
    <t>颜春妹</t>
  </si>
  <si>
    <t>罗生香</t>
  </si>
  <si>
    <t>陈慧希</t>
  </si>
  <si>
    <t>陈慧玲</t>
  </si>
  <si>
    <t>池长礼</t>
  </si>
  <si>
    <t>林幼美</t>
  </si>
  <si>
    <t>朱成杼</t>
  </si>
  <si>
    <t>罗双娇</t>
  </si>
  <si>
    <t>方龙娥</t>
  </si>
  <si>
    <t>池秀妹</t>
  </si>
  <si>
    <t>池香妹</t>
  </si>
  <si>
    <t>池芯颜</t>
  </si>
  <si>
    <t>卢香英</t>
  </si>
  <si>
    <t>方大栋</t>
  </si>
  <si>
    <t>池青香</t>
  </si>
  <si>
    <t>廖加恒</t>
  </si>
  <si>
    <t>廖尚进</t>
  </si>
  <si>
    <t>陈荣湖</t>
  </si>
  <si>
    <t>陈建达</t>
  </si>
  <si>
    <t>吴林昌</t>
  </si>
  <si>
    <t>吴翰俊</t>
  </si>
  <si>
    <t>高加在</t>
  </si>
  <si>
    <t>朱秀花</t>
  </si>
  <si>
    <t>高锦填</t>
  </si>
  <si>
    <t>郑富壮</t>
  </si>
  <si>
    <t>池秀娇</t>
  </si>
  <si>
    <t>廖之双</t>
  </si>
  <si>
    <t>郑宗腾</t>
  </si>
  <si>
    <t>李联恩</t>
  </si>
  <si>
    <t>罗玉珠</t>
  </si>
  <si>
    <t>罗新姬</t>
  </si>
  <si>
    <t>高超远</t>
  </si>
  <si>
    <t>罗青芳</t>
  </si>
  <si>
    <t>林长春</t>
  </si>
  <si>
    <t>郑振木</t>
  </si>
  <si>
    <t>郑承溪</t>
  </si>
  <si>
    <t>林碧兰</t>
  </si>
  <si>
    <t>吴柳姬</t>
  </si>
  <si>
    <t>张春使</t>
  </si>
  <si>
    <t>余桃英</t>
  </si>
  <si>
    <t>林新香</t>
  </si>
  <si>
    <t>郑恢声</t>
  </si>
  <si>
    <t>郭冬梅</t>
  </si>
  <si>
    <t>郑婷婷</t>
  </si>
  <si>
    <t>郑序科</t>
  </si>
  <si>
    <t>郑序戴</t>
  </si>
  <si>
    <t>廖秀娥</t>
  </si>
  <si>
    <t>郑都妹</t>
  </si>
  <si>
    <t>郑春芳</t>
  </si>
  <si>
    <t>余文银</t>
  </si>
  <si>
    <t>郭小妹</t>
  </si>
  <si>
    <t>张新华</t>
  </si>
  <si>
    <t>余开杯</t>
  </si>
  <si>
    <t>廖新使</t>
  </si>
  <si>
    <t>余有松</t>
  </si>
  <si>
    <t>郑宣英</t>
  </si>
  <si>
    <t>庄丽娟</t>
  </si>
  <si>
    <t>余文芹</t>
  </si>
  <si>
    <t>余开莹</t>
  </si>
  <si>
    <t>张新娥</t>
  </si>
  <si>
    <t>余荣淼</t>
  </si>
  <si>
    <t>余开梁</t>
  </si>
  <si>
    <t>余有棍</t>
  </si>
  <si>
    <t>余美玉</t>
  </si>
  <si>
    <t>张秀娟</t>
  </si>
  <si>
    <t>郭珠妹</t>
  </si>
  <si>
    <t>余文财</t>
  </si>
  <si>
    <t>余文选</t>
  </si>
  <si>
    <t>王英岩</t>
  </si>
  <si>
    <t>罗新梅</t>
  </si>
  <si>
    <t>邱来鑫</t>
  </si>
  <si>
    <t>郭立富</t>
  </si>
  <si>
    <t>郭晋民</t>
  </si>
  <si>
    <t>林维昆</t>
  </si>
  <si>
    <t>郭兆涵</t>
  </si>
  <si>
    <t>郑宣芹</t>
  </si>
  <si>
    <t>廖美妹</t>
  </si>
  <si>
    <t>池金妹</t>
  </si>
  <si>
    <t>郭晋标</t>
  </si>
  <si>
    <t>郭长选</t>
  </si>
  <si>
    <t>郭玉芳</t>
  </si>
  <si>
    <t>林维校</t>
  </si>
  <si>
    <t>林丽华</t>
  </si>
  <si>
    <t>郑莲妹</t>
  </si>
  <si>
    <t>郑岁妹</t>
  </si>
  <si>
    <t>郭兆广</t>
  </si>
  <si>
    <t>郭兆琦</t>
  </si>
  <si>
    <t>林泽久</t>
  </si>
  <si>
    <t>林福远</t>
  </si>
  <si>
    <t>林乐益</t>
  </si>
  <si>
    <t>林乐树</t>
  </si>
  <si>
    <t>罗锦姬</t>
  </si>
  <si>
    <t>张美华</t>
  </si>
  <si>
    <t>林秀珍</t>
  </si>
  <si>
    <t>严克丰</t>
  </si>
  <si>
    <t>林乐产</t>
  </si>
  <si>
    <t>林福宽</t>
  </si>
  <si>
    <t>林维邦</t>
  </si>
  <si>
    <t>林维艺</t>
  </si>
  <si>
    <t>林乐刚</t>
  </si>
  <si>
    <t>林乐太</t>
  </si>
  <si>
    <t>蒋联木</t>
  </si>
  <si>
    <t>蒋佑来</t>
  </si>
  <si>
    <t>陈新英</t>
  </si>
  <si>
    <t>蒋汐瑶</t>
  </si>
  <si>
    <t>蒋联仕</t>
  </si>
  <si>
    <t>邓桂花</t>
  </si>
  <si>
    <t>李兴进</t>
  </si>
  <si>
    <t>徐有挥</t>
  </si>
  <si>
    <t>陈有超</t>
  </si>
  <si>
    <t>杨哑妹</t>
  </si>
  <si>
    <t>张联美</t>
  </si>
  <si>
    <t>王青香</t>
  </si>
  <si>
    <t>鲍龙英</t>
  </si>
  <si>
    <t>黄继宗</t>
  </si>
  <si>
    <t>何隆柱</t>
  </si>
  <si>
    <t>黄加旺</t>
  </si>
  <si>
    <t>邓新莲</t>
  </si>
  <si>
    <t>廖新显</t>
  </si>
  <si>
    <t>廖乃森</t>
  </si>
  <si>
    <t>罗梅秀</t>
  </si>
  <si>
    <t>张玉芳</t>
  </si>
  <si>
    <t>张玉香</t>
  </si>
  <si>
    <t>林秀妹</t>
  </si>
  <si>
    <t>罗生英</t>
  </si>
  <si>
    <t>廖乃祥</t>
  </si>
  <si>
    <t>廖乃仓</t>
  </si>
  <si>
    <t>廖克钿</t>
  </si>
  <si>
    <t>陈秀娇</t>
  </si>
  <si>
    <t>林延利</t>
  </si>
  <si>
    <t>张新香</t>
  </si>
  <si>
    <t>廖上地</t>
  </si>
  <si>
    <t>张秋姬</t>
  </si>
  <si>
    <t>廖克英</t>
  </si>
  <si>
    <t>张美娥</t>
  </si>
  <si>
    <t>李以文</t>
  </si>
  <si>
    <t>詹恢令</t>
  </si>
  <si>
    <t>林长秀</t>
  </si>
  <si>
    <t>林延造</t>
  </si>
  <si>
    <t>余英盛</t>
  </si>
  <si>
    <t>蒋清妹</t>
  </si>
  <si>
    <t>林美俊</t>
  </si>
  <si>
    <t>林美宗</t>
  </si>
  <si>
    <t>邓凤姬</t>
  </si>
  <si>
    <t>邓福姬</t>
  </si>
  <si>
    <t>郑先娇</t>
  </si>
  <si>
    <t>张家座</t>
  </si>
  <si>
    <t>张家义</t>
  </si>
  <si>
    <t>张家兴</t>
  </si>
  <si>
    <t>郑家东</t>
  </si>
  <si>
    <t>池乃和</t>
  </si>
  <si>
    <t>廖仙妹</t>
  </si>
  <si>
    <t>田尔东</t>
  </si>
  <si>
    <t>郑家波</t>
  </si>
  <si>
    <t>郑昌灯</t>
  </si>
  <si>
    <t>郑家椿</t>
  </si>
  <si>
    <t>郑家沐</t>
  </si>
  <si>
    <t>张梅招</t>
  </si>
  <si>
    <t>张玉报</t>
  </si>
  <si>
    <t>张乃强</t>
  </si>
  <si>
    <t>郑新仓</t>
  </si>
  <si>
    <t>郑春兰</t>
  </si>
  <si>
    <t>郑新烧</t>
  </si>
  <si>
    <t>蒋美珠</t>
  </si>
  <si>
    <t>郑承同</t>
  </si>
  <si>
    <t>郑家清</t>
  </si>
  <si>
    <t>池其田</t>
  </si>
  <si>
    <t>池昌张</t>
  </si>
  <si>
    <t>罗善焕</t>
  </si>
  <si>
    <t>张富姬</t>
  </si>
  <si>
    <t>郭兆旺</t>
  </si>
  <si>
    <t>郭兆文</t>
  </si>
  <si>
    <t>蒋辉</t>
  </si>
  <si>
    <t>廖妹芳</t>
  </si>
  <si>
    <t>余有春</t>
  </si>
  <si>
    <t>郑香连</t>
  </si>
  <si>
    <t>田珠妹</t>
  </si>
  <si>
    <t>林维则</t>
  </si>
  <si>
    <t>郭永樟</t>
  </si>
  <si>
    <t>蒋明妹</t>
  </si>
  <si>
    <t>林梅姬</t>
  </si>
  <si>
    <t>张玉能</t>
  </si>
  <si>
    <t>詹银妹</t>
  </si>
  <si>
    <t>池乃利</t>
  </si>
  <si>
    <t>林乐仁</t>
  </si>
  <si>
    <t>郭秀珍</t>
  </si>
  <si>
    <t>罗耿熙</t>
  </si>
  <si>
    <t>池其珍</t>
  </si>
  <si>
    <t>蒋新种</t>
  </si>
  <si>
    <t>张兴帮</t>
  </si>
  <si>
    <t>林维贤</t>
  </si>
  <si>
    <t>廖子谦</t>
  </si>
  <si>
    <t>廖乃箱</t>
  </si>
  <si>
    <t>李凤娥</t>
  </si>
  <si>
    <t>张新文</t>
  </si>
  <si>
    <t>郭晋灯</t>
  </si>
  <si>
    <t>林思彤</t>
  </si>
  <si>
    <t>廖二妹</t>
  </si>
  <si>
    <t>余明注</t>
  </si>
  <si>
    <t>张上长</t>
  </si>
  <si>
    <t>郭舒畅</t>
  </si>
  <si>
    <t>郑福全</t>
  </si>
  <si>
    <t>陈美金</t>
  </si>
  <si>
    <t>林长义</t>
  </si>
  <si>
    <t>严成灯</t>
  </si>
  <si>
    <t>吴小妹</t>
  </si>
  <si>
    <t>黄兰娇</t>
  </si>
  <si>
    <t>郭振成</t>
  </si>
  <si>
    <t>林晓雪</t>
  </si>
  <si>
    <t>郑家铜</t>
  </si>
  <si>
    <t>郑友民</t>
  </si>
  <si>
    <t>郑秀娥</t>
  </si>
  <si>
    <t>池昌达</t>
  </si>
  <si>
    <t>郑承鉴</t>
  </si>
  <si>
    <t>蒋昌熙</t>
  </si>
  <si>
    <t>郑爱玉</t>
  </si>
  <si>
    <t>詹雪琴</t>
  </si>
  <si>
    <t>池美兰</t>
  </si>
  <si>
    <t>张玉旬</t>
  </si>
  <si>
    <t>郑美妹</t>
  </si>
  <si>
    <t>邓菊芳</t>
  </si>
  <si>
    <t>詹兴祥</t>
  </si>
  <si>
    <t>池尾英</t>
  </si>
  <si>
    <t>廖银英</t>
  </si>
  <si>
    <t>郑家敏</t>
  </si>
  <si>
    <t>魏家荣</t>
  </si>
  <si>
    <t>郑昌灶</t>
  </si>
  <si>
    <t>郑利玉</t>
  </si>
  <si>
    <t>池乃汉</t>
  </si>
  <si>
    <t>廖乃朝</t>
  </si>
  <si>
    <t>蒋小妹</t>
  </si>
  <si>
    <t>郭福德</t>
  </si>
  <si>
    <t>林乐梨</t>
  </si>
  <si>
    <t>张玉好</t>
  </si>
  <si>
    <t>郑银娥</t>
  </si>
  <si>
    <t>王英榕</t>
  </si>
  <si>
    <t>池玉芳</t>
  </si>
  <si>
    <t>王莲英</t>
  </si>
  <si>
    <t>罗风明</t>
  </si>
  <si>
    <t>郑惠红</t>
  </si>
  <si>
    <t>郑承海</t>
  </si>
  <si>
    <t>林珠莲</t>
  </si>
  <si>
    <t>林新芳</t>
  </si>
  <si>
    <t>廖大妹</t>
  </si>
  <si>
    <t>余禧和</t>
  </si>
  <si>
    <t>詹新华</t>
  </si>
  <si>
    <t>郑宣家</t>
  </si>
  <si>
    <t>林玉波</t>
  </si>
  <si>
    <t>廖新忠</t>
  </si>
  <si>
    <t>林乐莅</t>
  </si>
  <si>
    <t>乐银妹</t>
  </si>
  <si>
    <t>廖上润</t>
  </si>
  <si>
    <t>廖上畴</t>
  </si>
  <si>
    <t>林雪芳</t>
  </si>
  <si>
    <t>廖乃土</t>
  </si>
  <si>
    <t>郑佳慧</t>
  </si>
  <si>
    <t>池新莲</t>
  </si>
  <si>
    <t>廖兆科</t>
  </si>
  <si>
    <t>郑美清</t>
  </si>
  <si>
    <t>蒋新棣</t>
  </si>
  <si>
    <t>张友莲</t>
  </si>
  <si>
    <t>余兆涵</t>
  </si>
  <si>
    <t>郑素娥</t>
  </si>
  <si>
    <t>王英琼</t>
  </si>
  <si>
    <t>郑秀妹</t>
  </si>
  <si>
    <t>张美芳</t>
  </si>
  <si>
    <t>张兆胜</t>
  </si>
  <si>
    <t>郑春香</t>
  </si>
  <si>
    <t>池方英</t>
  </si>
  <si>
    <t>廖香莲</t>
  </si>
  <si>
    <t>王春芳</t>
  </si>
  <si>
    <t>池邦洪</t>
  </si>
  <si>
    <t>郑新香</t>
  </si>
  <si>
    <t>林松松</t>
  </si>
  <si>
    <t>蒋佑焕</t>
  </si>
  <si>
    <t>林其炒</t>
  </si>
  <si>
    <t>罗施超</t>
  </si>
  <si>
    <t>罗施涯</t>
  </si>
  <si>
    <t>黄新娥</t>
  </si>
  <si>
    <t>罗上斗</t>
  </si>
  <si>
    <t>邱飞龙</t>
  </si>
  <si>
    <t>廖新娥</t>
  </si>
  <si>
    <t>池昌盛</t>
  </si>
  <si>
    <t>郑上启</t>
  </si>
  <si>
    <t>廖乃果</t>
  </si>
  <si>
    <t>池美珠</t>
  </si>
  <si>
    <t>张兴珠</t>
  </si>
  <si>
    <t>郑维福</t>
  </si>
  <si>
    <t>邱成林</t>
  </si>
  <si>
    <t>郑际义</t>
  </si>
  <si>
    <t>郑朝烓</t>
  </si>
  <si>
    <t>邱秀兰</t>
  </si>
  <si>
    <t>郑际光</t>
  </si>
  <si>
    <t>方春娥</t>
  </si>
  <si>
    <t>杨素娥</t>
  </si>
  <si>
    <t>方来得</t>
  </si>
  <si>
    <t>郑新珠</t>
  </si>
  <si>
    <t>郑朝镇</t>
  </si>
  <si>
    <t>张秀娥</t>
  </si>
  <si>
    <t>方来朝</t>
  </si>
  <si>
    <t>吴浩博</t>
  </si>
  <si>
    <t>邱翠华</t>
  </si>
  <si>
    <t>方胥堆</t>
  </si>
  <si>
    <t>林福根</t>
  </si>
  <si>
    <t>郑上海</t>
  </si>
  <si>
    <t>郑上鎏</t>
  </si>
  <si>
    <t>郑际旬</t>
  </si>
  <si>
    <t>郑登谊</t>
  </si>
  <si>
    <t>方胥养</t>
  </si>
  <si>
    <t>方胥域</t>
  </si>
  <si>
    <t>吴长山</t>
  </si>
  <si>
    <t>吴成助</t>
  </si>
  <si>
    <t>方胥出</t>
  </si>
  <si>
    <t>邱建祥</t>
  </si>
  <si>
    <t>方成樟</t>
  </si>
  <si>
    <t>方成圳</t>
  </si>
  <si>
    <t>方初明</t>
  </si>
  <si>
    <t>高超东</t>
  </si>
  <si>
    <t>邱桂芳</t>
  </si>
  <si>
    <t>黄莲芳</t>
  </si>
  <si>
    <t>张逢墩</t>
  </si>
  <si>
    <t>郑国清</t>
  </si>
  <si>
    <t>郑上业</t>
  </si>
  <si>
    <t>谢光锦</t>
  </si>
  <si>
    <t>陈振铊</t>
  </si>
  <si>
    <t>王新群</t>
  </si>
  <si>
    <t>黄发东</t>
  </si>
  <si>
    <t>邓春娥</t>
  </si>
  <si>
    <t>黄秀丽</t>
  </si>
  <si>
    <t>黄凤姬</t>
  </si>
  <si>
    <t>林永满</t>
  </si>
  <si>
    <t>林昌双</t>
  </si>
  <si>
    <t>胡春城</t>
  </si>
  <si>
    <t>曾秋月</t>
  </si>
  <si>
    <t>方新英</t>
  </si>
  <si>
    <t>方初炯</t>
  </si>
  <si>
    <t>郑朝钊</t>
  </si>
  <si>
    <t>郑光超</t>
  </si>
  <si>
    <t>郑朝堪</t>
  </si>
  <si>
    <t>杨新梅</t>
  </si>
  <si>
    <t>林欣怡</t>
  </si>
  <si>
    <t>李友技</t>
  </si>
  <si>
    <t>郑连娣</t>
  </si>
  <si>
    <t>林新芬</t>
  </si>
  <si>
    <t>方初球</t>
  </si>
  <si>
    <t>吴起草</t>
  </si>
  <si>
    <t>邱荣山</t>
  </si>
  <si>
    <t>黄陆妹</t>
  </si>
  <si>
    <t>金麻锐</t>
  </si>
  <si>
    <t>方成森</t>
  </si>
  <si>
    <t>方来石</t>
  </si>
  <si>
    <t>邱香妹</t>
  </si>
  <si>
    <t>吴长光</t>
  </si>
  <si>
    <t>郑秋香</t>
  </si>
  <si>
    <t>黄婷婷</t>
  </si>
  <si>
    <t>方成造</t>
  </si>
  <si>
    <t>邱建设</t>
  </si>
  <si>
    <t>王福江</t>
  </si>
  <si>
    <t>郑光禹</t>
  </si>
  <si>
    <t>郑成桃</t>
  </si>
  <si>
    <t>陈文娥</t>
  </si>
  <si>
    <t>邱小华</t>
  </si>
  <si>
    <t>张富英</t>
  </si>
  <si>
    <t>杨岁娣</t>
  </si>
  <si>
    <t>方新姬</t>
  </si>
  <si>
    <t>吴秀春</t>
  </si>
  <si>
    <t>胡建坎</t>
  </si>
  <si>
    <t>吴新兰</t>
  </si>
  <si>
    <t>蒋香妹</t>
  </si>
  <si>
    <t>廖桂娥</t>
  </si>
  <si>
    <t>柯进梯</t>
  </si>
  <si>
    <t>余初椿</t>
  </si>
  <si>
    <t>王世幼</t>
  </si>
  <si>
    <t>方细娥</t>
  </si>
  <si>
    <t>王景标</t>
  </si>
  <si>
    <t>周淑琴</t>
  </si>
  <si>
    <t>林志楮</t>
  </si>
  <si>
    <t>林志旦</t>
  </si>
  <si>
    <t>陈新娥</t>
  </si>
  <si>
    <t>余志</t>
  </si>
  <si>
    <t>余萃莹</t>
  </si>
  <si>
    <t>陈先顺</t>
  </si>
  <si>
    <t>吴文广</t>
  </si>
  <si>
    <t>吴新英</t>
  </si>
  <si>
    <t>叶新枝</t>
  </si>
  <si>
    <t>余传代</t>
  </si>
  <si>
    <t>曾钟述</t>
  </si>
  <si>
    <t>乐幼娣</t>
  </si>
  <si>
    <t>乐成砍</t>
  </si>
  <si>
    <t>方友英</t>
  </si>
  <si>
    <t>李日英</t>
  </si>
  <si>
    <t>林常娥</t>
  </si>
  <si>
    <t>黄素青</t>
  </si>
  <si>
    <t>林中我</t>
  </si>
  <si>
    <t>林中于</t>
  </si>
  <si>
    <t>余英娣</t>
  </si>
  <si>
    <t>余春英</t>
  </si>
  <si>
    <t>林克典</t>
  </si>
  <si>
    <t>陈汝丹</t>
  </si>
  <si>
    <t>黄金华</t>
  </si>
  <si>
    <t>陈斯水</t>
  </si>
  <si>
    <t>连明友</t>
  </si>
  <si>
    <t>林乃龙</t>
  </si>
  <si>
    <t>陈斯含</t>
  </si>
  <si>
    <t>杨桂英</t>
  </si>
  <si>
    <t>曾秀柳</t>
  </si>
  <si>
    <t>王映</t>
  </si>
  <si>
    <t>吴桂芳</t>
  </si>
  <si>
    <t>林树构</t>
  </si>
  <si>
    <t>陈新珠</t>
  </si>
  <si>
    <t>陈承有</t>
  </si>
  <si>
    <t>林当娣</t>
  </si>
  <si>
    <t>林土宗</t>
  </si>
  <si>
    <t>陈启栋</t>
  </si>
  <si>
    <t>林廷镜</t>
  </si>
  <si>
    <t>林启顺</t>
  </si>
  <si>
    <t>林朝仕</t>
  </si>
  <si>
    <t>陈莲英</t>
  </si>
  <si>
    <t>陈爱珍</t>
  </si>
  <si>
    <t>叶一晨</t>
  </si>
  <si>
    <t>吴廷楠</t>
  </si>
  <si>
    <t>吴廷泗</t>
  </si>
  <si>
    <t>廖新妹</t>
  </si>
  <si>
    <t>廖国基</t>
  </si>
  <si>
    <t>郭赛英</t>
  </si>
  <si>
    <t>廖元林</t>
  </si>
  <si>
    <t>方美芳</t>
  </si>
  <si>
    <t>廖之得</t>
  </si>
  <si>
    <t>廖世灿</t>
  </si>
  <si>
    <t>罗连娣</t>
  </si>
  <si>
    <t>罗秀娣</t>
  </si>
  <si>
    <t>廖启香</t>
  </si>
  <si>
    <t>余珠英</t>
  </si>
  <si>
    <t>廖卓晖</t>
  </si>
  <si>
    <t>廖启照</t>
  </si>
  <si>
    <t>廖之兴</t>
  </si>
  <si>
    <t>余家进</t>
  </si>
  <si>
    <t>周玉英</t>
  </si>
  <si>
    <t>廖成术</t>
  </si>
  <si>
    <t>陈承龙</t>
  </si>
  <si>
    <t>陈加乐</t>
  </si>
  <si>
    <t>廖之平</t>
  </si>
  <si>
    <t>廖世群</t>
  </si>
  <si>
    <t>陈斯桃</t>
  </si>
  <si>
    <t>黄付春</t>
  </si>
  <si>
    <t>邓招荣</t>
  </si>
  <si>
    <t>林廷珠</t>
  </si>
  <si>
    <t>林联照</t>
  </si>
  <si>
    <t>林良梅</t>
  </si>
  <si>
    <t>陈使娥</t>
  </si>
  <si>
    <t>邓德造</t>
  </si>
  <si>
    <t>邓德窦</t>
  </si>
  <si>
    <t>林双娥</t>
  </si>
  <si>
    <t>邓芳通</t>
  </si>
  <si>
    <t>蔡成座</t>
  </si>
  <si>
    <t>蔡佳佳</t>
  </si>
  <si>
    <t>李文镪</t>
  </si>
  <si>
    <t>李风班</t>
  </si>
  <si>
    <t>黄玉芳</t>
  </si>
  <si>
    <t>杨四妹</t>
  </si>
  <si>
    <t>蔡成春</t>
  </si>
  <si>
    <t>李发想</t>
  </si>
  <si>
    <t>陈振文</t>
  </si>
  <si>
    <t>乐腾训</t>
  </si>
  <si>
    <t>林凤莲</t>
  </si>
  <si>
    <t>杨连娣</t>
  </si>
  <si>
    <t>李发灏</t>
  </si>
  <si>
    <t>叶秀梅</t>
  </si>
  <si>
    <t>乐荣景</t>
  </si>
  <si>
    <t>乐荣钟</t>
  </si>
  <si>
    <t>乐成忠</t>
  </si>
  <si>
    <t>吴淑贞</t>
  </si>
  <si>
    <t>李细娇</t>
  </si>
  <si>
    <t>林晓洁</t>
  </si>
  <si>
    <t>林炳枝</t>
  </si>
  <si>
    <t>陈传娣</t>
  </si>
  <si>
    <t>林启烧</t>
  </si>
  <si>
    <t>林芳堂</t>
  </si>
  <si>
    <t>周连娥</t>
  </si>
  <si>
    <t>廖富妹</t>
  </si>
  <si>
    <t>余联林</t>
  </si>
  <si>
    <t>余开闯</t>
  </si>
  <si>
    <t>吴尚实</t>
  </si>
  <si>
    <t>余启星</t>
  </si>
  <si>
    <t>廖幼英</t>
  </si>
  <si>
    <t>郑美娥</t>
  </si>
  <si>
    <t>罗香娥</t>
  </si>
  <si>
    <t>乐成梅</t>
  </si>
  <si>
    <t>白美芳</t>
  </si>
  <si>
    <t>余联清</t>
  </si>
  <si>
    <t>周蔓鹤</t>
  </si>
  <si>
    <t>蒋芳国</t>
  </si>
  <si>
    <t>周懋业</t>
  </si>
  <si>
    <t>陈其绍</t>
  </si>
  <si>
    <t>陈娶娣</t>
  </si>
  <si>
    <t>陈桂连</t>
  </si>
  <si>
    <t>林娥莲</t>
  </si>
  <si>
    <t>陈先依</t>
  </si>
  <si>
    <t>余文莲</t>
  </si>
  <si>
    <t>陈秀琴</t>
  </si>
  <si>
    <t>吴有英</t>
  </si>
  <si>
    <t>陈先推</t>
  </si>
  <si>
    <t>陈先虎</t>
  </si>
  <si>
    <t>温大妹</t>
  </si>
  <si>
    <t>陈其良</t>
  </si>
  <si>
    <t>吴莲娥</t>
  </si>
  <si>
    <t>陈先库</t>
  </si>
  <si>
    <t>陈其罴</t>
  </si>
  <si>
    <t>黄金连</t>
  </si>
  <si>
    <t>陈宗弼</t>
  </si>
  <si>
    <t>李秀娣</t>
  </si>
  <si>
    <t>陈中编</t>
  </si>
  <si>
    <t>叶秀娣</t>
  </si>
  <si>
    <t>陈先到</t>
  </si>
  <si>
    <t>陈宗骞</t>
  </si>
  <si>
    <t>吴双英</t>
  </si>
  <si>
    <t>陈宗闾</t>
  </si>
  <si>
    <t>廖春英</t>
  </si>
  <si>
    <t>陈宗弦</t>
  </si>
  <si>
    <t>陈宗建</t>
  </si>
  <si>
    <t>余娇娥</t>
  </si>
  <si>
    <t>林瑞莲</t>
  </si>
  <si>
    <t>廖辉娣</t>
  </si>
  <si>
    <t>陈先柳</t>
  </si>
  <si>
    <t>陈先尾</t>
  </si>
  <si>
    <t>陈先茗</t>
  </si>
  <si>
    <t>廖清秀</t>
  </si>
  <si>
    <t>陈先芹</t>
  </si>
  <si>
    <t>陈宗婆</t>
  </si>
  <si>
    <t>余雪英</t>
  </si>
  <si>
    <t>陈其在</t>
  </si>
  <si>
    <t>叶秀文</t>
  </si>
  <si>
    <t>陈先超</t>
  </si>
  <si>
    <t>吴秀娇</t>
  </si>
  <si>
    <t>余桂娥</t>
  </si>
  <si>
    <t>陈之接</t>
  </si>
  <si>
    <t>余美清</t>
  </si>
  <si>
    <t>杨斯读</t>
  </si>
  <si>
    <t>杨斯杯</t>
  </si>
  <si>
    <t>林二妹</t>
  </si>
  <si>
    <t>杨斯谐</t>
  </si>
  <si>
    <t>杨斯诵</t>
  </si>
  <si>
    <t>叶新娥</t>
  </si>
  <si>
    <t>杨连步</t>
  </si>
  <si>
    <t>吴秀板</t>
  </si>
  <si>
    <t>杨连川</t>
  </si>
  <si>
    <t>周梅娥</t>
  </si>
  <si>
    <t>杨秀连</t>
  </si>
  <si>
    <t>蔡良炫</t>
  </si>
  <si>
    <t>杨连寸</t>
  </si>
  <si>
    <t>余玉英</t>
  </si>
  <si>
    <t>陈先次</t>
  </si>
  <si>
    <t>余秀珠</t>
  </si>
  <si>
    <t>林娥秀</t>
  </si>
  <si>
    <t>周维鑫</t>
  </si>
  <si>
    <t>廖之涛</t>
  </si>
  <si>
    <t>余美英</t>
  </si>
  <si>
    <t>吴新莲</t>
  </si>
  <si>
    <t>林朝暖</t>
  </si>
  <si>
    <t>蔡成球</t>
  </si>
  <si>
    <t>周先娥</t>
  </si>
  <si>
    <t>林赤妹</t>
  </si>
  <si>
    <t>张玉华</t>
  </si>
  <si>
    <t>余文圳</t>
  </si>
  <si>
    <t>余四妹</t>
  </si>
  <si>
    <t>廖尚遵</t>
  </si>
  <si>
    <t>吴秀香</t>
  </si>
  <si>
    <t>吴美琴</t>
  </si>
  <si>
    <t>余萍</t>
  </si>
  <si>
    <t>周学皓</t>
  </si>
  <si>
    <t>罗奕金</t>
  </si>
  <si>
    <t>林香妹</t>
  </si>
  <si>
    <t>林小暑</t>
  </si>
  <si>
    <t>廖新芳</t>
  </si>
  <si>
    <t>杨秀华</t>
  </si>
  <si>
    <t>陈之辉</t>
  </si>
  <si>
    <t>李发淼</t>
  </si>
  <si>
    <t>黄晨希</t>
  </si>
  <si>
    <t>余桂华</t>
  </si>
  <si>
    <t>陈加茂</t>
  </si>
  <si>
    <t>周懋辉</t>
  </si>
  <si>
    <t>陈斯来</t>
  </si>
  <si>
    <t>乐登清</t>
  </si>
  <si>
    <t>黄桂妹</t>
  </si>
  <si>
    <t>吴文通</t>
  </si>
  <si>
    <t>林朝优</t>
  </si>
  <si>
    <t>陈斯穗</t>
  </si>
  <si>
    <t>方明珠</t>
  </si>
  <si>
    <t>陈文祺</t>
  </si>
  <si>
    <t>陈慧敏</t>
  </si>
  <si>
    <t>李方梅</t>
  </si>
  <si>
    <t>吴上强</t>
  </si>
  <si>
    <t>乐发样</t>
  </si>
  <si>
    <t>廖启贡</t>
  </si>
  <si>
    <t>杨斯市</t>
  </si>
  <si>
    <t>廖之金</t>
  </si>
  <si>
    <t>陈志增</t>
  </si>
  <si>
    <t>柯建灌</t>
  </si>
  <si>
    <t>李风茂</t>
  </si>
  <si>
    <t>余联依</t>
  </si>
  <si>
    <t>廖之江</t>
  </si>
  <si>
    <t>余文芳</t>
  </si>
  <si>
    <t>余启光</t>
  </si>
  <si>
    <t>吴高祖</t>
  </si>
  <si>
    <t>方幼华</t>
  </si>
  <si>
    <t>谢连娇</t>
  </si>
  <si>
    <t>廖一妹</t>
  </si>
  <si>
    <t>廖清华</t>
  </si>
  <si>
    <t>陈占炼</t>
  </si>
  <si>
    <t>林秀琴</t>
  </si>
  <si>
    <t>蒋宝玉</t>
  </si>
  <si>
    <t>张能木</t>
  </si>
  <si>
    <t>廖细清</t>
  </si>
  <si>
    <t>林一清</t>
  </si>
  <si>
    <t>林朝日</t>
  </si>
  <si>
    <t>陈文锨</t>
  </si>
  <si>
    <t>林子涵</t>
  </si>
  <si>
    <t>吴新连</t>
  </si>
  <si>
    <t>杨承旭</t>
  </si>
  <si>
    <t>陈先舜</t>
  </si>
  <si>
    <t>吴新珠</t>
  </si>
  <si>
    <t>章秀春</t>
  </si>
  <si>
    <t>余昌箱</t>
  </si>
  <si>
    <t>吴香妹</t>
  </si>
  <si>
    <t>詹雪娥</t>
  </si>
  <si>
    <t>方珠园</t>
  </si>
  <si>
    <t>林仕念</t>
  </si>
  <si>
    <t>林开诒</t>
  </si>
  <si>
    <t>陈承沂</t>
  </si>
  <si>
    <t>林永字</t>
  </si>
  <si>
    <t>林秀芳</t>
  </si>
  <si>
    <t>吴金英</t>
  </si>
  <si>
    <t>陈丽芳</t>
  </si>
  <si>
    <t>乐发勇</t>
  </si>
  <si>
    <t>廖世子</t>
  </si>
  <si>
    <t>林联文</t>
  </si>
  <si>
    <t>章兰娇</t>
  </si>
  <si>
    <t>余秀花</t>
  </si>
  <si>
    <t>廖凤英</t>
  </si>
  <si>
    <t>陈加培</t>
  </si>
  <si>
    <t>陈先世</t>
  </si>
  <si>
    <t>杨富妹</t>
  </si>
  <si>
    <t>李方思</t>
  </si>
  <si>
    <t>余正松</t>
  </si>
  <si>
    <t>余瑞模</t>
  </si>
  <si>
    <t>李方奎</t>
  </si>
  <si>
    <t>余文娇</t>
  </si>
  <si>
    <t>廖小妹</t>
  </si>
  <si>
    <t>吴文胜</t>
  </si>
  <si>
    <t>王进桃</t>
  </si>
  <si>
    <t>余细琴</t>
  </si>
  <si>
    <t>林联庆</t>
  </si>
  <si>
    <t>廖启程</t>
  </si>
  <si>
    <t>林春娇</t>
  </si>
  <si>
    <t>乐春芳</t>
  </si>
  <si>
    <t>陈文义</t>
  </si>
  <si>
    <t>余之炉</t>
  </si>
  <si>
    <t>廖瑞珠</t>
  </si>
  <si>
    <t>蔡成调</t>
  </si>
  <si>
    <t>乐丹成</t>
  </si>
  <si>
    <t>李风柱</t>
  </si>
  <si>
    <t>陈加钟</t>
  </si>
  <si>
    <t>廖尚秋</t>
  </si>
  <si>
    <t>罗美珠</t>
  </si>
  <si>
    <t>叶聿端</t>
  </si>
  <si>
    <t>陈其泡</t>
  </si>
  <si>
    <t>邓盛报</t>
  </si>
  <si>
    <t>叶清秀</t>
  </si>
  <si>
    <t>林淑滇</t>
  </si>
  <si>
    <t>林启裕</t>
  </si>
  <si>
    <t>林容华</t>
  </si>
  <si>
    <t>林启转</t>
  </si>
  <si>
    <t>林建潭</t>
  </si>
  <si>
    <t>黄永斗</t>
  </si>
  <si>
    <t>林鸿增</t>
  </si>
  <si>
    <t>陈先俭</t>
  </si>
  <si>
    <t>赖桂香</t>
  </si>
  <si>
    <t>林朝洪</t>
  </si>
  <si>
    <t>林启业</t>
  </si>
  <si>
    <t>陈加良</t>
  </si>
  <si>
    <t>陈雪青</t>
  </si>
  <si>
    <t>廖金莲</t>
  </si>
  <si>
    <t>陈垂增</t>
  </si>
  <si>
    <t>余清算</t>
  </si>
  <si>
    <t>李春梅</t>
  </si>
  <si>
    <t>叶清满</t>
  </si>
  <si>
    <t>叶玉秀</t>
  </si>
  <si>
    <t>乐生纯</t>
  </si>
  <si>
    <t>乐发源</t>
  </si>
  <si>
    <t>林玉秀</t>
  </si>
  <si>
    <t>余联铖</t>
  </si>
  <si>
    <t>林玉春</t>
  </si>
  <si>
    <t>叶德万</t>
  </si>
  <si>
    <t>方桂香</t>
  </si>
  <si>
    <t>杨斯宗</t>
  </si>
  <si>
    <t>吴金连</t>
  </si>
  <si>
    <t>吴美娥</t>
  </si>
  <si>
    <t>张知旺</t>
  </si>
  <si>
    <t>陈成美</t>
  </si>
  <si>
    <t>陈汉哲</t>
  </si>
  <si>
    <t>陈清敬</t>
  </si>
  <si>
    <t>吴玉英</t>
  </si>
  <si>
    <t>陈其伟</t>
  </si>
  <si>
    <t>吴尾使</t>
  </si>
  <si>
    <t>林秀枝</t>
  </si>
  <si>
    <t>吴军娣</t>
  </si>
  <si>
    <t>吴春莲</t>
  </si>
  <si>
    <t>陈加智</t>
  </si>
  <si>
    <t>陈联迎</t>
  </si>
  <si>
    <t>陈秀云</t>
  </si>
  <si>
    <t>吴春英</t>
  </si>
  <si>
    <t>陈联昭</t>
  </si>
  <si>
    <t>吴秀兰</t>
  </si>
  <si>
    <t>廖春娥</t>
  </si>
  <si>
    <t>陈正义</t>
  </si>
  <si>
    <t>吴桂春</t>
  </si>
  <si>
    <t>吴秀凤</t>
  </si>
  <si>
    <t>陈志盖</t>
  </si>
  <si>
    <t>吴雪娥</t>
  </si>
  <si>
    <t>陈正积</t>
  </si>
  <si>
    <t>陈成科</t>
  </si>
  <si>
    <t>陈瑞蛟</t>
  </si>
  <si>
    <t>朱自权</t>
  </si>
  <si>
    <t>朱成林</t>
  </si>
  <si>
    <t>林路墘</t>
  </si>
  <si>
    <t>陈孟宣</t>
  </si>
  <si>
    <t>谢香妹</t>
  </si>
  <si>
    <t>陈士得</t>
  </si>
  <si>
    <t>陈志沐</t>
  </si>
  <si>
    <t>吴升闲</t>
  </si>
  <si>
    <t>吴升传</t>
  </si>
  <si>
    <t>彭仕英</t>
  </si>
  <si>
    <t>吴升金</t>
  </si>
  <si>
    <t>陈月娥</t>
  </si>
  <si>
    <t>叶秀春</t>
  </si>
  <si>
    <t>余小华</t>
  </si>
  <si>
    <t>林初万</t>
  </si>
  <si>
    <t>林初辉</t>
  </si>
  <si>
    <t>吴秋梅</t>
  </si>
  <si>
    <t>陈美娥</t>
  </si>
  <si>
    <t>林正指</t>
  </si>
  <si>
    <t>林长烟</t>
  </si>
  <si>
    <t>林顺凤</t>
  </si>
  <si>
    <t>叶新娣</t>
  </si>
  <si>
    <t>林初秀</t>
  </si>
  <si>
    <t>林顺暖</t>
  </si>
  <si>
    <t>周清云</t>
  </si>
  <si>
    <t>林风娥</t>
  </si>
  <si>
    <t>吴先基</t>
  </si>
  <si>
    <t>林宣英</t>
  </si>
  <si>
    <t>蒋玉连</t>
  </si>
  <si>
    <t>吴美义</t>
  </si>
  <si>
    <t>吴仁善</t>
  </si>
  <si>
    <t>施娥连</t>
  </si>
  <si>
    <t>林细英</t>
  </si>
  <si>
    <t>陈高团</t>
  </si>
  <si>
    <t>叶娥娣</t>
  </si>
  <si>
    <t>陈生汉</t>
  </si>
  <si>
    <t>蒋次娣</t>
  </si>
  <si>
    <t>陈初尊</t>
  </si>
  <si>
    <t>陈生封</t>
  </si>
  <si>
    <t>吴清媚</t>
  </si>
  <si>
    <t>廖连枝</t>
  </si>
  <si>
    <t>王新娇</t>
  </si>
  <si>
    <t>吴西娣</t>
  </si>
  <si>
    <t>陈玉探</t>
  </si>
  <si>
    <t>陈高丹</t>
  </si>
  <si>
    <t>吴旺英</t>
  </si>
  <si>
    <t>陈高斌</t>
  </si>
  <si>
    <t>陈珍清</t>
  </si>
  <si>
    <t>林金娇</t>
  </si>
  <si>
    <t>陈高锯</t>
  </si>
  <si>
    <t>陈珍肇</t>
  </si>
  <si>
    <t>陈占利</t>
  </si>
  <si>
    <t>陈占开</t>
  </si>
  <si>
    <t>陈占荣</t>
  </si>
  <si>
    <t>陈高柜</t>
  </si>
  <si>
    <t>陈瑞森</t>
  </si>
  <si>
    <t>陈加友</t>
  </si>
  <si>
    <t>陈新标</t>
  </si>
  <si>
    <t>陈桂枝</t>
  </si>
  <si>
    <t>陈占文</t>
  </si>
  <si>
    <t>吴绍先</t>
  </si>
  <si>
    <t>陈幼娇</t>
  </si>
  <si>
    <t>陈玉枝</t>
  </si>
  <si>
    <t>赖聪梅</t>
  </si>
  <si>
    <t>吴日堂</t>
  </si>
  <si>
    <t>苏宜礼</t>
  </si>
  <si>
    <t>苏开锡</t>
  </si>
  <si>
    <t>陈细娥</t>
  </si>
  <si>
    <t>陈必积</t>
  </si>
  <si>
    <t>吴秀銮</t>
  </si>
  <si>
    <t>吴正顺</t>
  </si>
  <si>
    <t>陈梅玲</t>
  </si>
  <si>
    <t>吴初炬</t>
  </si>
  <si>
    <t>吴同显</t>
  </si>
  <si>
    <t>叶海霞</t>
  </si>
  <si>
    <t>詹桂英</t>
  </si>
  <si>
    <t>叶占培</t>
  </si>
  <si>
    <t>陈淑莲</t>
  </si>
  <si>
    <t>叶德安</t>
  </si>
  <si>
    <t>叶聿汉</t>
  </si>
  <si>
    <t>吴柳枝</t>
  </si>
  <si>
    <t>吴志堂</t>
  </si>
  <si>
    <t>吴梦洁</t>
  </si>
  <si>
    <t>吴同火</t>
  </si>
  <si>
    <t>吴同洋</t>
  </si>
  <si>
    <t>叶清优</t>
  </si>
  <si>
    <t>叶德坤</t>
  </si>
  <si>
    <t>杨秀娥</t>
  </si>
  <si>
    <t>纪秀春</t>
  </si>
  <si>
    <t>吴秉院</t>
  </si>
  <si>
    <t>吴步宁</t>
  </si>
  <si>
    <t>范哭娥</t>
  </si>
  <si>
    <t>陈联铧</t>
  </si>
  <si>
    <t>吴有馨</t>
  </si>
  <si>
    <t>詹秀芳</t>
  </si>
  <si>
    <t>郑春莲</t>
  </si>
  <si>
    <t>林流娣</t>
  </si>
  <si>
    <t>吴晨瑜</t>
  </si>
  <si>
    <t>连悠绵</t>
  </si>
  <si>
    <t>林生隆</t>
  </si>
  <si>
    <t>林秀娥</t>
  </si>
  <si>
    <t>吴占升</t>
  </si>
  <si>
    <t>陈风莲</t>
  </si>
  <si>
    <t>吴树良</t>
  </si>
  <si>
    <t>林文娇</t>
  </si>
  <si>
    <t>吴桂妹</t>
  </si>
  <si>
    <t>吴幼梅</t>
  </si>
  <si>
    <t>陈春庆</t>
  </si>
  <si>
    <t>邹香莲</t>
  </si>
  <si>
    <t>连悠聚</t>
  </si>
  <si>
    <t>吴元固</t>
  </si>
  <si>
    <t>吴同德</t>
  </si>
  <si>
    <t>张知兴</t>
  </si>
  <si>
    <t>詹发达</t>
  </si>
  <si>
    <t>苏宜设</t>
  </si>
  <si>
    <t>陈加财</t>
  </si>
  <si>
    <t>林尾赛</t>
  </si>
  <si>
    <t>吴春祯</t>
  </si>
  <si>
    <t>吴冬梅</t>
  </si>
  <si>
    <t>吴生洋</t>
  </si>
  <si>
    <t>陈高由</t>
  </si>
  <si>
    <t>詹联法</t>
  </si>
  <si>
    <t>吴英监</t>
  </si>
  <si>
    <t>叶清秋</t>
  </si>
  <si>
    <t>詹长添</t>
  </si>
  <si>
    <t>曾田香</t>
  </si>
  <si>
    <t>吴自铖</t>
  </si>
  <si>
    <t>陈青散</t>
  </si>
  <si>
    <t>吴初桥</t>
  </si>
  <si>
    <t>吴月英</t>
  </si>
  <si>
    <t>陈春桥</t>
  </si>
  <si>
    <t>叶志好</t>
  </si>
  <si>
    <t>吴日晓</t>
  </si>
  <si>
    <t>陈宗圣</t>
  </si>
  <si>
    <t>林青旺</t>
  </si>
  <si>
    <t>陈春连</t>
  </si>
  <si>
    <t>吴佳池</t>
  </si>
  <si>
    <t>吴同昌</t>
  </si>
  <si>
    <t>吴元辆</t>
  </si>
  <si>
    <t>蒋桂娥</t>
  </si>
  <si>
    <t>陈美英</t>
  </si>
  <si>
    <t>林淑芳</t>
  </si>
  <si>
    <t>吴连香</t>
  </si>
  <si>
    <t>吴升贡</t>
  </si>
  <si>
    <t>叶清爽</t>
  </si>
  <si>
    <t>吴佳景</t>
  </si>
  <si>
    <t>吴桂枝</t>
  </si>
  <si>
    <t>叶雪连</t>
  </si>
  <si>
    <t>吴彩云</t>
  </si>
  <si>
    <t>陈梅英</t>
  </si>
  <si>
    <t>张兴校</t>
  </si>
  <si>
    <t>陈美界</t>
  </si>
  <si>
    <t>吴传培</t>
  </si>
  <si>
    <t>陈占汀</t>
  </si>
  <si>
    <t>陈春梅</t>
  </si>
  <si>
    <t>张桂花</t>
  </si>
  <si>
    <t>干有银</t>
  </si>
  <si>
    <t>陈占雨</t>
  </si>
  <si>
    <t>吴自甲</t>
  </si>
  <si>
    <t>苏祖铨</t>
  </si>
  <si>
    <t>朱成耀</t>
  </si>
  <si>
    <t>陈其丁</t>
  </si>
  <si>
    <t>苏兰芳</t>
  </si>
  <si>
    <t>连大燕</t>
  </si>
  <si>
    <t>陈在久</t>
  </si>
  <si>
    <t>周明蓉</t>
  </si>
  <si>
    <t>吴初鑫</t>
  </si>
  <si>
    <t>吴传俊</t>
  </si>
  <si>
    <t>陈凤莲</t>
  </si>
  <si>
    <t>刘巧文</t>
  </si>
  <si>
    <t>林佳蓉</t>
  </si>
  <si>
    <t>陈新春</t>
  </si>
  <si>
    <t>吴美妹</t>
  </si>
  <si>
    <t>吴培材</t>
  </si>
  <si>
    <t>吴步林</t>
  </si>
  <si>
    <t>吴以瑜</t>
  </si>
  <si>
    <t>肖小霞</t>
  </si>
  <si>
    <t>吴同城</t>
  </si>
  <si>
    <t>吴英汤</t>
  </si>
  <si>
    <t>吴永艮</t>
  </si>
  <si>
    <t>吴春花</t>
  </si>
  <si>
    <t>吴佳宣</t>
  </si>
  <si>
    <t>吴文华</t>
  </si>
  <si>
    <t>罗广大</t>
  </si>
  <si>
    <t>吴春治</t>
  </si>
  <si>
    <t>江香銮</t>
  </si>
  <si>
    <t>詹文添</t>
  </si>
  <si>
    <t>陈育英</t>
  </si>
  <si>
    <t>吴联杰</t>
  </si>
  <si>
    <t>叶聿权</t>
  </si>
  <si>
    <t>叶聿燧</t>
  </si>
  <si>
    <t>叶德钱</t>
  </si>
  <si>
    <t>刘宝林</t>
  </si>
  <si>
    <t>高洪</t>
  </si>
  <si>
    <t>叶以本</t>
  </si>
  <si>
    <t>陈桔然</t>
  </si>
  <si>
    <t>陈孟焕</t>
  </si>
  <si>
    <t>林初近</t>
  </si>
  <si>
    <t>叶聿操</t>
  </si>
  <si>
    <t>林秀娇</t>
  </si>
  <si>
    <t>朱福珍</t>
  </si>
  <si>
    <t>陈加相</t>
  </si>
  <si>
    <t>叶幼娣</t>
  </si>
  <si>
    <t>叶桂英</t>
  </si>
  <si>
    <t>王旺英</t>
  </si>
  <si>
    <t>吴其汗</t>
  </si>
  <si>
    <t>陈菁菁</t>
  </si>
  <si>
    <t>詹芳贯</t>
  </si>
  <si>
    <t>林长老</t>
  </si>
  <si>
    <t>吴娥英</t>
  </si>
  <si>
    <t>林连娥</t>
  </si>
  <si>
    <t>吴冬娇</t>
  </si>
  <si>
    <t>叶德偶</t>
  </si>
  <si>
    <t>陈丽萍</t>
  </si>
  <si>
    <t>叶清教</t>
  </si>
  <si>
    <t>吴同全</t>
  </si>
  <si>
    <t>邱小妹</t>
  </si>
  <si>
    <t>林生波</t>
  </si>
  <si>
    <t>叶玉香</t>
  </si>
  <si>
    <t>陈开锐</t>
  </si>
  <si>
    <t>陈春莲</t>
  </si>
  <si>
    <t>林长焊</t>
  </si>
  <si>
    <t>陈益文</t>
  </si>
  <si>
    <t>吴淑香</t>
  </si>
  <si>
    <t>廖正宽</t>
  </si>
  <si>
    <t>张春莲</t>
  </si>
  <si>
    <t>蒋先礼</t>
  </si>
  <si>
    <t>林旺娥</t>
  </si>
  <si>
    <t>蒋芳尾</t>
  </si>
  <si>
    <t>蒋晓娜</t>
  </si>
  <si>
    <t>廖梅芳</t>
  </si>
  <si>
    <t>廖雪娥</t>
  </si>
  <si>
    <t>张青求</t>
  </si>
  <si>
    <t>张宗非</t>
  </si>
  <si>
    <t>林建鸿</t>
  </si>
  <si>
    <t>林廷秋</t>
  </si>
  <si>
    <t>林廷盛</t>
  </si>
  <si>
    <t>林廷海</t>
  </si>
  <si>
    <t>林新明</t>
  </si>
  <si>
    <t>章秋花</t>
  </si>
  <si>
    <t>陈有娥</t>
  </si>
  <si>
    <t>林建体</t>
  </si>
  <si>
    <t>林青津</t>
  </si>
  <si>
    <t>林朝弄</t>
  </si>
  <si>
    <t>林初秩</t>
  </si>
  <si>
    <t>廖正地</t>
  </si>
  <si>
    <t>廖正联</t>
  </si>
  <si>
    <t>陈丽红</t>
  </si>
  <si>
    <t>林腾昌</t>
  </si>
  <si>
    <t>杨腾梨</t>
  </si>
  <si>
    <t>郑香金</t>
  </si>
  <si>
    <t>杨先泽</t>
  </si>
  <si>
    <t>郑丽红</t>
  </si>
  <si>
    <t>廖青沙</t>
  </si>
  <si>
    <t>林清进</t>
  </si>
  <si>
    <t>蔡七妹</t>
  </si>
  <si>
    <t>李梅芳</t>
  </si>
  <si>
    <t>林英楮</t>
  </si>
  <si>
    <t>周亚</t>
  </si>
  <si>
    <t>林英兹</t>
  </si>
  <si>
    <t>林庆桂</t>
  </si>
  <si>
    <t>林建积</t>
  </si>
  <si>
    <t>廖春铭</t>
  </si>
  <si>
    <t>林青料</t>
  </si>
  <si>
    <t>蒋芳垒</t>
  </si>
  <si>
    <t>周金玉</t>
  </si>
  <si>
    <t>黄巧英</t>
  </si>
  <si>
    <t>林廷飘</t>
  </si>
  <si>
    <t>杨腾审</t>
  </si>
  <si>
    <t>张春墩</t>
  </si>
  <si>
    <t>林金香</t>
  </si>
  <si>
    <t>蔡秀女</t>
  </si>
  <si>
    <t>蒋桂銮</t>
  </si>
  <si>
    <t>林秀相</t>
  </si>
  <si>
    <t>蒋先立</t>
  </si>
  <si>
    <t>蒋绍野</t>
  </si>
  <si>
    <t>林新全</t>
  </si>
  <si>
    <t>廖纯调</t>
  </si>
  <si>
    <t>杜小芳</t>
  </si>
  <si>
    <t>张青山</t>
  </si>
  <si>
    <t>蒋新芳</t>
  </si>
  <si>
    <t>丁菊花</t>
  </si>
  <si>
    <t>蒋芳炜</t>
  </si>
  <si>
    <t>陈晓妹</t>
  </si>
  <si>
    <t>林启梁</t>
  </si>
  <si>
    <t>廖纯弯</t>
  </si>
  <si>
    <t>廖青面</t>
  </si>
  <si>
    <t>廖纯牌</t>
  </si>
  <si>
    <t>廖新浪</t>
  </si>
  <si>
    <t>廖新滩</t>
  </si>
  <si>
    <t>刘金文</t>
  </si>
  <si>
    <t>蒋绍盟</t>
  </si>
  <si>
    <t>周新娥</t>
  </si>
  <si>
    <t>廖纯停</t>
  </si>
  <si>
    <t>廖新戊</t>
  </si>
  <si>
    <t>林文娥</t>
  </si>
  <si>
    <t>林启永</t>
  </si>
  <si>
    <t>张金春</t>
  </si>
  <si>
    <t>陈瑞芳</t>
  </si>
  <si>
    <t>王新香</t>
  </si>
  <si>
    <t>廖正争</t>
  </si>
  <si>
    <t>刘春镜</t>
  </si>
  <si>
    <t>刘发周</t>
  </si>
  <si>
    <t>吴钟班</t>
  </si>
  <si>
    <t>林雪连</t>
  </si>
  <si>
    <t>吴仁草</t>
  </si>
  <si>
    <t>郑秀丽</t>
  </si>
  <si>
    <t>李雯</t>
  </si>
  <si>
    <t>林和呤</t>
  </si>
  <si>
    <t>廖娇英</t>
  </si>
  <si>
    <t>林宗清</t>
  </si>
  <si>
    <t>林宗录</t>
  </si>
  <si>
    <t>施正利</t>
  </si>
  <si>
    <t>施发强</t>
  </si>
  <si>
    <t>杨秀全</t>
  </si>
  <si>
    <t>苏阿稳</t>
  </si>
  <si>
    <t>施发镇</t>
  </si>
  <si>
    <t>施明林</t>
  </si>
  <si>
    <t>陈雪丽</t>
  </si>
  <si>
    <t>施生会</t>
  </si>
  <si>
    <t>施生木</t>
  </si>
  <si>
    <t>林乃珠</t>
  </si>
  <si>
    <t>施其美</t>
  </si>
  <si>
    <t>程冬香</t>
  </si>
  <si>
    <t>林登成</t>
  </si>
  <si>
    <t>张芳块</t>
  </si>
  <si>
    <t>陈金玲</t>
  </si>
  <si>
    <t>林连前</t>
  </si>
  <si>
    <t>廖宝妹</t>
  </si>
  <si>
    <t>张芳彬</t>
  </si>
  <si>
    <t>张芳琴</t>
  </si>
  <si>
    <t>张芳添</t>
  </si>
  <si>
    <t>张正规</t>
  </si>
  <si>
    <t>廖应銮</t>
  </si>
  <si>
    <t>廖胜保</t>
  </si>
  <si>
    <t>张景英</t>
  </si>
  <si>
    <t>张明娥</t>
  </si>
  <si>
    <t>张玉珠</t>
  </si>
  <si>
    <t>林桂英</t>
  </si>
  <si>
    <t>施发禄</t>
  </si>
  <si>
    <t>施发芬</t>
  </si>
  <si>
    <t>施大育</t>
  </si>
  <si>
    <t>颜雪英</t>
  </si>
  <si>
    <t>吴幼花</t>
  </si>
  <si>
    <t>林芳明</t>
  </si>
  <si>
    <t>陈建富</t>
  </si>
  <si>
    <t>林雨彤</t>
  </si>
  <si>
    <t>林旺炼</t>
  </si>
  <si>
    <t>刘殷堂</t>
  </si>
  <si>
    <t>颜如炙</t>
  </si>
  <si>
    <t>颜全会</t>
  </si>
  <si>
    <t>颜五七</t>
  </si>
  <si>
    <t>颜如助</t>
  </si>
  <si>
    <t>郑梅玉</t>
  </si>
  <si>
    <t>张珍祥</t>
  </si>
  <si>
    <t>刘全标</t>
  </si>
  <si>
    <t>廖恢沙</t>
  </si>
  <si>
    <t>施雪娥</t>
  </si>
  <si>
    <t>廖明善</t>
  </si>
  <si>
    <t>廖仙花</t>
  </si>
  <si>
    <t>廖端美</t>
  </si>
  <si>
    <t>廖金珠</t>
  </si>
  <si>
    <t>廖士考</t>
  </si>
  <si>
    <t>廖代读</t>
  </si>
  <si>
    <t>刘柳英</t>
  </si>
  <si>
    <t>施笑英</t>
  </si>
  <si>
    <t>廖明兑</t>
  </si>
  <si>
    <t>廖明旗</t>
  </si>
  <si>
    <t>吴桂珠</t>
  </si>
  <si>
    <t>廖明细</t>
  </si>
  <si>
    <t>廖士明</t>
  </si>
  <si>
    <t>廖端海</t>
  </si>
  <si>
    <t>吴雪莲</t>
  </si>
  <si>
    <t>廖士芳</t>
  </si>
  <si>
    <t>廖明年</t>
  </si>
  <si>
    <t>施生泰</t>
  </si>
  <si>
    <t>廖明时</t>
  </si>
  <si>
    <t>施生敏</t>
  </si>
  <si>
    <t>林青花</t>
  </si>
  <si>
    <t>刘桂枝</t>
  </si>
  <si>
    <t>杨玉莲</t>
  </si>
  <si>
    <t>施明守</t>
  </si>
  <si>
    <t>林瑞英</t>
  </si>
  <si>
    <t>廖生文</t>
  </si>
  <si>
    <t>林秀灯</t>
  </si>
  <si>
    <t>吴仁镜</t>
  </si>
  <si>
    <t>张芳极</t>
  </si>
  <si>
    <t>施正杞</t>
  </si>
  <si>
    <t>施素来</t>
  </si>
  <si>
    <t>吴仁政</t>
  </si>
  <si>
    <t>林文调</t>
  </si>
  <si>
    <t>刘玉栅</t>
  </si>
  <si>
    <t>廖绍福</t>
  </si>
  <si>
    <t>颜彩文</t>
  </si>
  <si>
    <t>颜二使</t>
  </si>
  <si>
    <t>刘川治</t>
  </si>
  <si>
    <t>刘金连</t>
  </si>
  <si>
    <t>廖发河</t>
  </si>
  <si>
    <t>廖生贵</t>
  </si>
  <si>
    <t>施香珠</t>
  </si>
  <si>
    <t>林乃花</t>
  </si>
  <si>
    <t>王秀美</t>
  </si>
  <si>
    <t>施生坪</t>
  </si>
  <si>
    <t>张吓部</t>
  </si>
  <si>
    <t>乐清莲</t>
  </si>
  <si>
    <t>廖巧莲</t>
  </si>
  <si>
    <t>吴生谋</t>
  </si>
  <si>
    <t>张浩楠</t>
  </si>
  <si>
    <t>施生坤</t>
  </si>
  <si>
    <t>施生金</t>
  </si>
  <si>
    <t>吴秀芽</t>
  </si>
  <si>
    <t>廖金花</t>
  </si>
  <si>
    <t>廖明瓦</t>
  </si>
  <si>
    <t>张芳基</t>
  </si>
  <si>
    <t>廖双凤</t>
  </si>
  <si>
    <t>廖以体</t>
  </si>
  <si>
    <t>廖绍化</t>
  </si>
  <si>
    <t>颜桂枝</t>
  </si>
  <si>
    <t>张文英</t>
  </si>
  <si>
    <t>刘銮文</t>
  </si>
  <si>
    <t>施玉香</t>
  </si>
  <si>
    <t>刘芳行</t>
  </si>
  <si>
    <t>颜良堆</t>
  </si>
  <si>
    <t>廖香花</t>
  </si>
  <si>
    <t>林幼文</t>
  </si>
  <si>
    <t>施雅文</t>
  </si>
  <si>
    <t>廖生勃</t>
  </si>
  <si>
    <t>廖承仕</t>
  </si>
  <si>
    <t>刘名权</t>
  </si>
  <si>
    <t>刘建财</t>
  </si>
  <si>
    <t>施柳花</t>
  </si>
  <si>
    <t>张幼妹</t>
  </si>
  <si>
    <t>吴明雁</t>
  </si>
  <si>
    <t>林银英</t>
  </si>
  <si>
    <t>廖应偶</t>
  </si>
  <si>
    <t>廖以读</t>
  </si>
  <si>
    <t>施文昕</t>
  </si>
  <si>
    <t>廖胜电</t>
  </si>
  <si>
    <t>杨香文</t>
  </si>
  <si>
    <t>施素杞</t>
  </si>
  <si>
    <t>林菊华</t>
  </si>
  <si>
    <t>廖明南</t>
  </si>
  <si>
    <t>廖吓尾</t>
  </si>
  <si>
    <t>刘金香</t>
  </si>
  <si>
    <t>施生锋</t>
  </si>
  <si>
    <t>章凤梅</t>
  </si>
  <si>
    <t>廖承猴</t>
  </si>
  <si>
    <t>廖乃楮</t>
  </si>
  <si>
    <t>林芳绍</t>
  </si>
  <si>
    <t>廖芳茶</t>
  </si>
  <si>
    <t>吴祥周</t>
  </si>
  <si>
    <t>张雪花</t>
  </si>
  <si>
    <t>林进财</t>
  </si>
  <si>
    <t>张春秀</t>
  </si>
  <si>
    <t>吴仁艮</t>
  </si>
  <si>
    <t>林永度</t>
  </si>
  <si>
    <t>林调</t>
  </si>
  <si>
    <t>林文藩</t>
  </si>
  <si>
    <t>廖乃柯</t>
  </si>
  <si>
    <t>吴建业</t>
  </si>
  <si>
    <t>张芳良</t>
  </si>
  <si>
    <t>吴慧萍</t>
  </si>
  <si>
    <t>廖乃品</t>
  </si>
  <si>
    <t>廖新彩</t>
  </si>
  <si>
    <t>林六五</t>
  </si>
  <si>
    <t>林贤灿</t>
  </si>
  <si>
    <t>陈引娣</t>
  </si>
  <si>
    <t>肖仁秀</t>
  </si>
  <si>
    <t>范美秀</t>
  </si>
  <si>
    <t>肖秀国</t>
  </si>
  <si>
    <t>林秀烟</t>
  </si>
  <si>
    <t>吴高娣</t>
  </si>
  <si>
    <t>林光溪</t>
  </si>
  <si>
    <t>林贤锋</t>
  </si>
  <si>
    <t>肖瑞昌</t>
  </si>
  <si>
    <t>林香娣</t>
  </si>
  <si>
    <t>项月华</t>
  </si>
  <si>
    <t>刘小妹</t>
  </si>
  <si>
    <t>苏起读</t>
  </si>
  <si>
    <t>林成城</t>
  </si>
  <si>
    <t>郑国旺</t>
  </si>
  <si>
    <t>林正文</t>
  </si>
  <si>
    <t>郑其榜</t>
  </si>
  <si>
    <t>苏文攀</t>
  </si>
  <si>
    <t>林生广</t>
  </si>
  <si>
    <t>林大培</t>
  </si>
  <si>
    <t>黄兆本</t>
  </si>
  <si>
    <t>林贤按</t>
  </si>
  <si>
    <t>林诗雅</t>
  </si>
  <si>
    <t>郑初娣</t>
  </si>
  <si>
    <t>廖瑞妹</t>
  </si>
  <si>
    <t>2021年9月份生活补贴删除名单</t>
  </si>
  <si>
    <t>周雪花</t>
  </si>
  <si>
    <t>过世</t>
  </si>
  <si>
    <t>杨实贡</t>
  </si>
  <si>
    <t>杨逢全</t>
  </si>
  <si>
    <t>转特困人员</t>
  </si>
  <si>
    <t>乐高回</t>
  </si>
  <si>
    <t>7月新增</t>
  </si>
  <si>
    <t>乐首庙</t>
  </si>
  <si>
    <t>2020.7新增</t>
  </si>
  <si>
    <t>卢有椅</t>
  </si>
  <si>
    <t>2021.8新增</t>
  </si>
  <si>
    <t>涂秋治</t>
  </si>
  <si>
    <t>章小明</t>
  </si>
  <si>
    <t>2021.9转为事实无人抚养</t>
  </si>
  <si>
    <t>2020.7新增　</t>
  </si>
  <si>
    <t>章贤回</t>
  </si>
  <si>
    <t>章贤来</t>
  </si>
  <si>
    <t>颜建茶</t>
  </si>
  <si>
    <t>魏彩兰</t>
  </si>
  <si>
    <t>等级降低不符低保</t>
  </si>
  <si>
    <t>魏宗</t>
  </si>
  <si>
    <t>刘育前</t>
  </si>
  <si>
    <t>叶淼生</t>
  </si>
  <si>
    <t>范雅铭</t>
  </si>
  <si>
    <t>周京棲</t>
  </si>
  <si>
    <t>池加河</t>
  </si>
  <si>
    <t>2021.5新增</t>
  </si>
  <si>
    <t>黄长济</t>
  </si>
  <si>
    <t>2021.6新增</t>
  </si>
  <si>
    <t>罗生妹</t>
  </si>
  <si>
    <t>2021.7新增</t>
  </si>
  <si>
    <t>廖上洽</t>
  </si>
  <si>
    <t>吴成溪</t>
  </si>
  <si>
    <t>林廷稳</t>
  </si>
  <si>
    <t xml:space="preserve"> 2019年3月新增</t>
  </si>
  <si>
    <t>吴荷英</t>
  </si>
  <si>
    <t>2020.12新增</t>
  </si>
  <si>
    <t>施发墙</t>
  </si>
  <si>
    <t>林发通</t>
  </si>
  <si>
    <t>8月新增</t>
  </si>
  <si>
    <t>2021年9月份生活补贴新增委托</t>
  </si>
  <si>
    <t>序号</t>
  </si>
  <si>
    <t>用户姓名</t>
  </si>
  <si>
    <t>证件种类</t>
  </si>
  <si>
    <t>签约账户户名</t>
  </si>
  <si>
    <t>吴选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</si>
</sst>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8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20"/>
      <name val="宋体"/>
      <family val="0"/>
    </font>
    <font>
      <sz val="12"/>
      <color indexed="40"/>
      <name val="宋体"/>
      <family val="0"/>
    </font>
    <font>
      <sz val="10"/>
      <name val="宋体"/>
      <family val="0"/>
    </font>
    <font>
      <sz val="12"/>
      <color indexed="57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color indexed="17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0"/>
      <color indexed="3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12"/>
      <color rgb="FFFF0000"/>
      <name val="Calibri"/>
      <family val="0"/>
    </font>
    <font>
      <sz val="12"/>
      <color theme="1"/>
      <name val="宋体"/>
      <family val="0"/>
    </font>
    <font>
      <sz val="14"/>
      <color rgb="FF000000"/>
      <name val="宋体"/>
      <family val="0"/>
    </font>
    <font>
      <sz val="12"/>
      <color theme="1"/>
      <name val="Calibri"/>
      <family val="0"/>
    </font>
    <font>
      <sz val="12"/>
      <color rgb="FF7030A0"/>
      <name val="Calibri"/>
      <family val="0"/>
    </font>
    <font>
      <sz val="12"/>
      <color rgb="FF00B0F0"/>
      <name val="Calibri"/>
      <family val="0"/>
    </font>
    <font>
      <sz val="12"/>
      <color indexed="10"/>
      <name val="Calibri"/>
      <family val="0"/>
    </font>
    <font>
      <sz val="12"/>
      <color indexed="17"/>
      <name val="Calibri"/>
      <family val="0"/>
    </font>
    <font>
      <sz val="12"/>
      <color rgb="FF00B050"/>
      <name val="Calibri"/>
      <family val="0"/>
    </font>
    <font>
      <b/>
      <sz val="24"/>
      <name val="Calibri Light"/>
      <family val="0"/>
    </font>
    <font>
      <b/>
      <sz val="12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2"/>
      <color rgb="FF008000"/>
      <name val="宋体"/>
      <family val="0"/>
    </font>
    <font>
      <sz val="10"/>
      <name val="Calibri"/>
      <family val="0"/>
    </font>
    <font>
      <sz val="10"/>
      <color rgb="FF008000"/>
      <name val="宋体"/>
      <family val="0"/>
    </font>
    <font>
      <sz val="12"/>
      <name val="Calibri Light"/>
      <family val="0"/>
    </font>
    <font>
      <b/>
      <sz val="22"/>
      <color theme="1"/>
      <name val="Calibri"/>
      <family val="0"/>
    </font>
    <font>
      <sz val="14"/>
      <color rgb="FFFF0000"/>
      <name val="宋体"/>
      <family val="0"/>
    </font>
    <font>
      <sz val="10"/>
      <color theme="4" tint="-0.24997000396251678"/>
      <name val="宋体"/>
      <family val="0"/>
    </font>
    <font>
      <sz val="12"/>
      <color rgb="FF00B05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0" fillId="0" borderId="0">
      <alignment/>
      <protection/>
    </xf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51" fillId="0" borderId="3" applyNumberFormat="0" applyFill="0" applyAlignment="0" applyProtection="0"/>
    <xf numFmtId="0" fontId="0" fillId="0" borderId="0">
      <alignment vertical="center"/>
      <protection/>
    </xf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16" fillId="0" borderId="0">
      <alignment/>
      <protection/>
    </xf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0" borderId="0">
      <alignment vertical="center"/>
      <protection/>
    </xf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46" fillId="0" borderId="0">
      <alignment vertical="center"/>
      <protection/>
    </xf>
  </cellStyleXfs>
  <cellXfs count="539">
    <xf numFmtId="0" fontId="0" fillId="0" borderId="0" xfId="0" applyAlignment="1">
      <alignment vertical="center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64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2" fillId="0" borderId="0" xfId="0" applyFont="1" applyFill="1" applyAlignment="1">
      <alignment/>
    </xf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/>
    </xf>
    <xf numFmtId="0" fontId="72" fillId="0" borderId="0" xfId="0" applyFont="1" applyAlignment="1">
      <alignment vertical="center"/>
    </xf>
    <xf numFmtId="0" fontId="68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0" xfId="0" applyNumberFormat="1" applyFont="1" applyFill="1" applyBorder="1" applyAlignment="1">
      <alignment horizontal="center"/>
    </xf>
    <xf numFmtId="176" fontId="62" fillId="0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/>
    </xf>
    <xf numFmtId="176" fontId="62" fillId="0" borderId="0" xfId="0" applyNumberFormat="1" applyFont="1" applyFill="1" applyBorder="1" applyAlignment="1">
      <alignment/>
    </xf>
    <xf numFmtId="0" fontId="74" fillId="0" borderId="9" xfId="0" applyFont="1" applyFill="1" applyBorder="1" applyAlignment="1">
      <alignment horizontal="center" vertical="center" wrapText="1"/>
    </xf>
    <xf numFmtId="0" fontId="74" fillId="0" borderId="9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176" fontId="74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176" fontId="62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NumberFormat="1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10" xfId="73" applyFont="1" applyFill="1" applyBorder="1" applyAlignment="1">
      <alignment horizontal="center" vertical="center"/>
      <protection/>
    </xf>
    <xf numFmtId="0" fontId="62" fillId="0" borderId="9" xfId="73" applyFont="1" applyFill="1" applyBorder="1" applyAlignment="1">
      <alignment horizontal="center" vertical="center"/>
      <protection/>
    </xf>
    <xf numFmtId="0" fontId="62" fillId="0" borderId="10" xfId="0" applyFont="1" applyFill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73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3" fillId="0" borderId="9" xfId="73" applyFont="1" applyFill="1" applyBorder="1" applyAlignment="1">
      <alignment horizontal="center" vertical="center"/>
      <protection/>
    </xf>
    <xf numFmtId="0" fontId="75" fillId="0" borderId="11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76" fillId="0" borderId="9" xfId="0" applyFont="1" applyBorder="1" applyAlignment="1">
      <alignment horizontal="center" vertical="center"/>
    </xf>
    <xf numFmtId="176" fontId="62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9" xfId="0" applyNumberFormat="1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9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49" fontId="62" fillId="0" borderId="9" xfId="0" applyNumberFormat="1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62" fillId="0" borderId="10" xfId="72" applyFont="1" applyFill="1" applyBorder="1" applyAlignment="1">
      <alignment horizontal="center" vertical="center"/>
      <protection/>
    </xf>
    <xf numFmtId="49" fontId="62" fillId="0" borderId="10" xfId="0" applyNumberFormat="1" applyFont="1" applyFill="1" applyBorder="1" applyAlignment="1">
      <alignment horizontal="center" vertical="center"/>
    </xf>
    <xf numFmtId="49" fontId="62" fillId="0" borderId="9" xfId="0" applyNumberFormat="1" applyFont="1" applyFill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62" fillId="0" borderId="9" xfId="0" applyFont="1" applyFill="1" applyBorder="1" applyAlignment="1">
      <alignment horizontal="left" vertical="center"/>
    </xf>
    <xf numFmtId="0" fontId="62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77" fillId="0" borderId="9" xfId="0" applyNumberFormat="1" applyFont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/>
    </xf>
    <xf numFmtId="49" fontId="76" fillId="0" borderId="9" xfId="0" applyNumberFormat="1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34" borderId="10" xfId="0" applyNumberFormat="1" applyFont="1" applyFill="1" applyBorder="1" applyAlignment="1">
      <alignment horizontal="center" vertical="center"/>
    </xf>
    <xf numFmtId="49" fontId="62" fillId="34" borderId="10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63" fillId="34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78" fillId="34" borderId="9" xfId="0" applyNumberFormat="1" applyFont="1" applyFill="1" applyBorder="1" applyAlignment="1">
      <alignment horizontal="center" vertical="center"/>
    </xf>
    <xf numFmtId="0" fontId="78" fillId="34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79" fillId="0" borderId="9" xfId="0" applyFont="1" applyFill="1" applyBorder="1" applyAlignment="1">
      <alignment horizontal="center" vertical="center"/>
    </xf>
    <xf numFmtId="0" fontId="1" fillId="34" borderId="9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63" fillId="0" borderId="9" xfId="0" applyNumberFormat="1" applyFont="1" applyFill="1" applyBorder="1" applyAlignment="1">
      <alignment horizontal="center" vertical="center"/>
    </xf>
    <xf numFmtId="0" fontId="80" fillId="0" borderId="9" xfId="0" applyFont="1" applyFill="1" applyBorder="1" applyAlignment="1">
      <alignment horizontal="center" vertical="center"/>
    </xf>
    <xf numFmtId="0" fontId="63" fillId="0" borderId="9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2" fillId="0" borderId="9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49" fontId="62" fillId="0" borderId="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5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2" fillId="0" borderId="10" xfId="93" applyFont="1" applyFill="1" applyBorder="1" applyAlignment="1">
      <alignment horizontal="center" vertical="center" wrapText="1"/>
      <protection/>
    </xf>
    <xf numFmtId="49" fontId="62" fillId="0" borderId="10" xfId="80" applyNumberFormat="1" applyFont="1" applyFill="1" applyBorder="1" applyAlignment="1">
      <alignment horizontal="center" vertical="center"/>
      <protection/>
    </xf>
    <xf numFmtId="49" fontId="62" fillId="0" borderId="10" xfId="95" applyNumberFormat="1" applyFont="1" applyBorder="1" applyAlignment="1">
      <alignment horizontal="center" vertical="center"/>
      <protection/>
    </xf>
    <xf numFmtId="49" fontId="62" fillId="0" borderId="10" xfId="94" applyNumberFormat="1" applyFont="1" applyBorder="1" applyAlignment="1">
      <alignment horizontal="center" vertical="center"/>
      <protection/>
    </xf>
    <xf numFmtId="0" fontId="62" fillId="0" borderId="0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10" xfId="75" applyFont="1" applyFill="1" applyBorder="1" applyAlignment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/>
    </xf>
    <xf numFmtId="0" fontId="62" fillId="0" borderId="9" xfId="7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62" fillId="0" borderId="9" xfId="0" applyFont="1" applyFill="1" applyBorder="1" applyAlignment="1">
      <alignment horizontal="center"/>
    </xf>
    <xf numFmtId="0" fontId="81" fillId="0" borderId="9" xfId="70" applyFont="1" applyFill="1" applyBorder="1" applyAlignment="1">
      <alignment horizontal="center" vertical="center" wrapText="1"/>
      <protection/>
    </xf>
    <xf numFmtId="0" fontId="62" fillId="0" borderId="9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5" fillId="0" borderId="9" xfId="0" applyNumberFormat="1" applyFont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 applyProtection="1">
      <alignment horizontal="center" vertical="center"/>
      <protection/>
    </xf>
    <xf numFmtId="49" fontId="62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7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77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0" fontId="62" fillId="0" borderId="10" xfId="70" applyFont="1" applyFill="1" applyBorder="1" applyAlignment="1">
      <alignment horizontal="center" vertical="center"/>
      <protection/>
    </xf>
    <xf numFmtId="0" fontId="62" fillId="0" borderId="10" xfId="69" applyFont="1" applyFill="1" applyBorder="1" applyAlignment="1">
      <alignment horizontal="center" vertical="center"/>
      <protection/>
    </xf>
    <xf numFmtId="49" fontId="62" fillId="0" borderId="9" xfId="68" applyNumberFormat="1" applyFont="1" applyFill="1" applyBorder="1" applyAlignment="1">
      <alignment horizontal="center" vertical="center"/>
      <protection/>
    </xf>
    <xf numFmtId="0" fontId="62" fillId="0" borderId="9" xfId="68" applyNumberFormat="1" applyFont="1" applyFill="1" applyBorder="1" applyAlignment="1">
      <alignment horizontal="center" vertical="center"/>
      <protection/>
    </xf>
    <xf numFmtId="49" fontId="62" fillId="0" borderId="10" xfId="68" applyNumberFormat="1" applyFont="1" applyFill="1" applyBorder="1" applyAlignment="1">
      <alignment horizontal="center" vertical="center"/>
      <protection/>
    </xf>
    <xf numFmtId="49" fontId="62" fillId="33" borderId="10" xfId="71" applyNumberFormat="1" applyFont="1" applyFill="1" applyBorder="1" applyAlignment="1">
      <alignment horizontal="center" vertical="center"/>
      <protection/>
    </xf>
    <xf numFmtId="49" fontId="62" fillId="0" borderId="10" xfId="80" applyNumberFormat="1" applyFont="1" applyFill="1" applyBorder="1" applyAlignment="1">
      <alignment horizontal="center" vertical="center"/>
      <protection/>
    </xf>
    <xf numFmtId="0" fontId="62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49" fontId="62" fillId="0" borderId="10" xfId="73" applyNumberFormat="1" applyFont="1" applyFill="1" applyBorder="1" applyAlignment="1">
      <alignment horizontal="center" vertical="center"/>
      <protection/>
    </xf>
    <xf numFmtId="49" fontId="62" fillId="0" borderId="10" xfId="0" applyNumberFormat="1" applyFont="1" applyFill="1" applyBorder="1" applyAlignment="1">
      <alignment horizontal="center" vertical="top" wrapText="1"/>
    </xf>
    <xf numFmtId="49" fontId="62" fillId="0" borderId="9" xfId="0" applyNumberFormat="1" applyFont="1" applyFill="1" applyBorder="1" applyAlignment="1">
      <alignment horizontal="center" vertical="top" wrapText="1"/>
    </xf>
    <xf numFmtId="0" fontId="62" fillId="0" borderId="9" xfId="0" applyFont="1" applyFill="1" applyBorder="1" applyAlignment="1">
      <alignment horizontal="center" vertical="top" wrapText="1"/>
    </xf>
    <xf numFmtId="49" fontId="62" fillId="0" borderId="10" xfId="73" applyNumberFormat="1" applyFont="1" applyBorder="1" applyAlignment="1">
      <alignment horizontal="center" vertical="center"/>
      <protection/>
    </xf>
    <xf numFmtId="0" fontId="62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9" xfId="0" applyNumberFormat="1" applyFont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/>
    </xf>
    <xf numFmtId="0" fontId="0" fillId="34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34" borderId="9" xfId="0" applyNumberForma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 vertical="center"/>
    </xf>
    <xf numFmtId="0" fontId="65" fillId="34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34" borderId="15" xfId="0" applyNumberForma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62" fillId="0" borderId="2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/>
    </xf>
    <xf numFmtId="49" fontId="62" fillId="0" borderId="9" xfId="0" applyNumberFormat="1" applyFont="1" applyFill="1" applyBorder="1" applyAlignment="1">
      <alignment horizontal="center"/>
    </xf>
    <xf numFmtId="0" fontId="62" fillId="0" borderId="9" xfId="0" applyNumberFormat="1" applyFont="1" applyFill="1" applyBorder="1" applyAlignment="1">
      <alignment horizontal="center"/>
    </xf>
    <xf numFmtId="0" fontId="62" fillId="0" borderId="9" xfId="0" applyNumberFormat="1" applyFont="1" applyBorder="1" applyAlignment="1">
      <alignment horizontal="center" vertical="center" wrapText="1"/>
    </xf>
    <xf numFmtId="176" fontId="62" fillId="0" borderId="9" xfId="0" applyNumberFormat="1" applyFont="1" applyFill="1" applyBorder="1" applyAlignment="1">
      <alignment horizontal="center" vertical="center"/>
    </xf>
    <xf numFmtId="177" fontId="62" fillId="0" borderId="9" xfId="0" applyNumberFormat="1" applyFont="1" applyFill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 vertical="center" wrapText="1"/>
    </xf>
    <xf numFmtId="177" fontId="6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64" fillId="35" borderId="9" xfId="0" applyFont="1" applyFill="1" applyBorder="1" applyAlignment="1">
      <alignment horizontal="center" vertical="center"/>
    </xf>
    <xf numFmtId="0" fontId="64" fillId="35" borderId="9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2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9" fontId="82" fillId="0" borderId="9" xfId="0" applyNumberFormat="1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9" xfId="0" applyNumberFormat="1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80" fillId="0" borderId="9" xfId="0" applyNumberFormat="1" applyFont="1" applyBorder="1" applyAlignment="1">
      <alignment horizontal="center" vertical="center"/>
    </xf>
    <xf numFmtId="0" fontId="8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5" borderId="9" xfId="0" applyFill="1" applyBorder="1" applyAlignment="1">
      <alignment horizontal="center" vertical="center"/>
    </xf>
    <xf numFmtId="49" fontId="46" fillId="35" borderId="9" xfId="0" applyNumberFormat="1" applyFont="1" applyFill="1" applyBorder="1" applyAlignment="1">
      <alignment horizontal="center"/>
    </xf>
    <xf numFmtId="0" fontId="62" fillId="0" borderId="9" xfId="0" applyNumberFormat="1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/>
    </xf>
    <xf numFmtId="0" fontId="83" fillId="0" borderId="10" xfId="0" applyFont="1" applyBorder="1" applyAlignment="1">
      <alignment horizontal="center" vertical="center"/>
    </xf>
    <xf numFmtId="0" fontId="8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2" fillId="0" borderId="10" xfId="71" applyFont="1" applyFill="1" applyBorder="1" applyAlignment="1">
      <alignment horizontal="center" vertical="center"/>
      <protection/>
    </xf>
    <xf numFmtId="0" fontId="62" fillId="0" borderId="9" xfId="0" applyFont="1" applyFill="1" applyBorder="1" applyAlignment="1">
      <alignment horizontal="center"/>
    </xf>
    <xf numFmtId="0" fontId="62" fillId="0" borderId="9" xfId="0" applyNumberFormat="1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/>
    </xf>
    <xf numFmtId="0" fontId="62" fillId="0" borderId="10" xfId="71" applyFont="1" applyFill="1" applyBorder="1" applyAlignment="1">
      <alignment horizontal="center" vertical="center"/>
      <protection/>
    </xf>
    <xf numFmtId="0" fontId="62" fillId="0" borderId="9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49" fontId="0" fillId="0" borderId="10" xfId="52" applyNumberFormat="1" applyFont="1" applyFill="1" applyBorder="1" applyAlignment="1">
      <alignment horizontal="center" vertical="center"/>
      <protection/>
    </xf>
    <xf numFmtId="49" fontId="0" fillId="0" borderId="10" xfId="101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80" fillId="0" borderId="9" xfId="0" applyNumberFormat="1" applyFont="1" applyFill="1" applyBorder="1" applyAlignment="1">
      <alignment horizontal="center" vertical="center"/>
    </xf>
    <xf numFmtId="0" fontId="83" fillId="0" borderId="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84" fillId="0" borderId="11" xfId="0" applyFont="1" applyFill="1" applyBorder="1" applyAlignment="1">
      <alignment horizontal="center" vertical="center"/>
    </xf>
    <xf numFmtId="0" fontId="84" fillId="0" borderId="22" xfId="0" applyFont="1" applyFill="1" applyBorder="1" applyAlignment="1">
      <alignment horizontal="center" vertical="center"/>
    </xf>
    <xf numFmtId="0" fontId="84" fillId="0" borderId="1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0" fillId="35" borderId="9" xfId="0" applyFont="1" applyFill="1" applyBorder="1" applyAlignment="1">
      <alignment horizontal="center" vertical="center"/>
    </xf>
    <xf numFmtId="0" fontId="0" fillId="35" borderId="9" xfId="0" applyFont="1" applyFill="1" applyBorder="1" applyAlignment="1">
      <alignment horizontal="center" vertical="center" wrapText="1"/>
    </xf>
    <xf numFmtId="0" fontId="0" fillId="0" borderId="9" xfId="69" applyFont="1" applyFill="1" applyBorder="1" applyAlignment="1">
      <alignment horizontal="center" vertical="center"/>
      <protection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62" fillId="0" borderId="9" xfId="73" applyNumberFormat="1" applyFont="1" applyFill="1" applyBorder="1" applyAlignment="1">
      <alignment horizontal="center" vertical="center"/>
      <protection/>
    </xf>
    <xf numFmtId="0" fontId="0" fillId="0" borderId="9" xfId="10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35" borderId="0" xfId="0" applyFont="1" applyFill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0" fontId="62" fillId="35" borderId="0" xfId="0" applyFont="1" applyFill="1" applyBorder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0" fillId="0" borderId="9" xfId="73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/>
    </xf>
    <xf numFmtId="49" fontId="76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72" applyFont="1" applyFill="1" applyBorder="1" applyAlignment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49" fontId="65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0" fillId="0" borderId="9" xfId="93" applyFont="1" applyFill="1" applyBorder="1" applyAlignment="1">
      <alignment horizontal="center" vertical="center" wrapText="1"/>
      <protection/>
    </xf>
    <xf numFmtId="49" fontId="0" fillId="0" borderId="9" xfId="80" applyNumberFormat="1" applyFont="1" applyFill="1" applyBorder="1" applyAlignment="1">
      <alignment horizontal="center" vertical="center"/>
      <protection/>
    </xf>
    <xf numFmtId="49" fontId="0" fillId="0" borderId="9" xfId="95" applyNumberFormat="1" applyFont="1" applyFill="1" applyBorder="1" applyAlignment="1">
      <alignment horizontal="center" vertical="center"/>
      <protection/>
    </xf>
    <xf numFmtId="49" fontId="0" fillId="0" borderId="9" xfId="94" applyNumberFormat="1" applyFont="1" applyFill="1" applyBorder="1" applyAlignment="1">
      <alignment horizontal="center" vertical="center"/>
      <protection/>
    </xf>
    <xf numFmtId="0" fontId="0" fillId="0" borderId="9" xfId="75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70" applyFont="1" applyFill="1" applyBorder="1" applyAlignment="1">
      <alignment horizontal="center" vertical="center"/>
      <protection/>
    </xf>
    <xf numFmtId="0" fontId="0" fillId="0" borderId="9" xfId="69" applyNumberFormat="1" applyFont="1" applyFill="1" applyBorder="1" applyAlignment="1">
      <alignment horizontal="center" vertical="center"/>
      <protection/>
    </xf>
    <xf numFmtId="49" fontId="0" fillId="0" borderId="9" xfId="68" applyNumberFormat="1" applyFont="1" applyFill="1" applyBorder="1" applyAlignment="1">
      <alignment horizontal="center" vertical="center"/>
      <protection/>
    </xf>
    <xf numFmtId="0" fontId="0" fillId="0" borderId="9" xfId="68" applyNumberFormat="1" applyFont="1" applyFill="1" applyBorder="1" applyAlignment="1">
      <alignment horizontal="center" vertical="center"/>
      <protection/>
    </xf>
    <xf numFmtId="49" fontId="0" fillId="0" borderId="9" xfId="71" applyNumberFormat="1" applyFont="1" applyFill="1" applyBorder="1" applyAlignment="1">
      <alignment horizontal="center" vertical="center"/>
      <protection/>
    </xf>
    <xf numFmtId="49" fontId="0" fillId="0" borderId="9" xfId="80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49" fontId="0" fillId="0" borderId="9" xfId="73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top" wrapText="1"/>
    </xf>
    <xf numFmtId="0" fontId="62" fillId="35" borderId="9" xfId="0" applyFont="1" applyFill="1" applyBorder="1" applyAlignment="1">
      <alignment horizontal="center" vertical="center"/>
    </xf>
    <xf numFmtId="0" fontId="62" fillId="35" borderId="9" xfId="0" applyFont="1" applyFill="1" applyBorder="1" applyAlignment="1">
      <alignment horizontal="center" vertical="center"/>
    </xf>
    <xf numFmtId="49" fontId="62" fillId="35" borderId="9" xfId="0" applyNumberFormat="1" applyFont="1" applyFill="1" applyBorder="1" applyAlignment="1">
      <alignment horizontal="center" vertical="center"/>
    </xf>
    <xf numFmtId="0" fontId="62" fillId="35" borderId="9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/>
    </xf>
    <xf numFmtId="177" fontId="0" fillId="0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6" fillId="0" borderId="9" xfId="0" applyNumberFormat="1" applyFont="1" applyBorder="1" applyAlignment="1">
      <alignment horizontal="center" vertical="center"/>
    </xf>
    <xf numFmtId="49" fontId="87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71" applyFont="1" applyFill="1" applyBorder="1" applyAlignment="1">
      <alignment horizontal="center" vertical="center"/>
      <protection/>
    </xf>
    <xf numFmtId="49" fontId="0" fillId="0" borderId="9" xfId="52" applyNumberFormat="1" applyFont="1" applyFill="1" applyBorder="1" applyAlignment="1">
      <alignment horizontal="center" vertical="center"/>
      <protection/>
    </xf>
    <xf numFmtId="49" fontId="0" fillId="0" borderId="9" xfId="101" applyNumberFormat="1" applyFont="1" applyFill="1" applyBorder="1" applyAlignment="1" applyProtection="1">
      <alignment horizontal="center" vertical="center"/>
      <protection/>
    </xf>
  </cellXfs>
  <cellStyles count="8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强调文字颜色 1" xfId="51"/>
    <cellStyle name="常规 2 2 2 4" xfId="52"/>
    <cellStyle name="20% - 强调文字颜色 5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4 2" xfId="68"/>
    <cellStyle name="常规 5" xfId="69"/>
    <cellStyle name="常规 4" xfId="70"/>
    <cellStyle name="常规 2" xfId="71"/>
    <cellStyle name="常规_生活补贴" xfId="72"/>
    <cellStyle name="常规_Sheet1" xfId="73"/>
    <cellStyle name="常规_2012年低保、五保、取消低保生活一览表_五保" xfId="74"/>
    <cellStyle name="常规 3" xfId="75"/>
    <cellStyle name="常规_Sheet4_Sheet2_2016农村续保名单" xfId="76"/>
    <cellStyle name="常规_Sheet1_1" xfId="77"/>
    <cellStyle name="常规_Sheet4_2016农村续保名单" xfId="78"/>
    <cellStyle name="常规_2012年低保、五保、取消低保生活一览表_2016农村续保名单" xfId="79"/>
    <cellStyle name="常规 7" xfId="80"/>
    <cellStyle name="常规_五保户_5" xfId="81"/>
    <cellStyle name="常规_五保户_3" xfId="82"/>
    <cellStyle name="常规_村合计_5" xfId="83"/>
    <cellStyle name="常规_村合计_5_2016农村续保名单" xfId="84"/>
    <cellStyle name="常规_附件1：乡镇（街道）低保对象名单及劳动能力情况表" xfId="85"/>
    <cellStyle name="常规_Sheet2_3" xfId="86"/>
    <cellStyle name="常规_2012年低保、五保、取消低保生活一览表" xfId="87"/>
    <cellStyle name="常规_Sheet4_Sheet2" xfId="88"/>
    <cellStyle name="常规_Sheet4" xfId="89"/>
    <cellStyle name="常规_低保户_10" xfId="90"/>
    <cellStyle name="常规_桃源2016年镇保名单（城市、农村 (4)" xfId="91"/>
    <cellStyle name="常规 2 4" xfId="92"/>
    <cellStyle name="常规 2 2" xfId="93"/>
    <cellStyle name="常规 18" xfId="94"/>
    <cellStyle name="常规 16" xfId="95"/>
    <cellStyle name="常规 19" xfId="96"/>
    <cellStyle name="常规 2 2 3" xfId="97"/>
    <cellStyle name="常规 2 3" xfId="98"/>
    <cellStyle name="常规 7 2" xfId="99"/>
    <cellStyle name="常规 2 2 2 2" xfId="100"/>
    <cellStyle name="常规 7 2 2 2" xfId="101"/>
    <cellStyle name="常规 11" xfId="10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247"/>
  <sheetViews>
    <sheetView zoomScaleSheetLayoutView="100" workbookViewId="0" topLeftCell="A2659">
      <selection activeCell="O2682" sqref="O2682"/>
    </sheetView>
  </sheetViews>
  <sheetFormatPr defaultColWidth="9.00390625" defaultRowHeight="14.25"/>
  <cols>
    <col min="1" max="1" width="4.00390625" style="458" customWidth="1"/>
    <col min="2" max="2" width="9.75390625" style="458" customWidth="1"/>
    <col min="3" max="3" width="5.375" style="458" customWidth="1"/>
    <col min="4" max="4" width="7.75390625" style="458" customWidth="1"/>
    <col min="5" max="5" width="7.125" style="458" customWidth="1"/>
    <col min="6" max="16384" width="9.00390625" style="62" customWidth="1"/>
  </cols>
  <sheetData>
    <row r="1" spans="1:5" s="62" customFormat="1" ht="13.5" customHeight="1">
      <c r="A1" s="459" t="s">
        <v>0</v>
      </c>
      <c r="B1" s="459"/>
      <c r="C1" s="459"/>
      <c r="D1" s="459"/>
      <c r="E1" s="459"/>
    </row>
    <row r="2" spans="1:5" s="62" customFormat="1" ht="13.5" customHeight="1">
      <c r="A2" s="459"/>
      <c r="B2" s="459"/>
      <c r="C2" s="459"/>
      <c r="D2" s="459"/>
      <c r="E2" s="459"/>
    </row>
    <row r="3" spans="1:5" s="62" customFormat="1" ht="33.75" customHeight="1">
      <c r="A3" s="460" t="s">
        <v>1</v>
      </c>
      <c r="B3" s="460" t="s">
        <v>2</v>
      </c>
      <c r="C3" s="460" t="s">
        <v>3</v>
      </c>
      <c r="D3" s="460" t="s">
        <v>4</v>
      </c>
      <c r="E3" s="461" t="s">
        <v>5</v>
      </c>
    </row>
    <row r="4" spans="1:5" s="62" customFormat="1" ht="13.5" customHeight="1">
      <c r="A4" s="77" t="s">
        <v>6</v>
      </c>
      <c r="B4" s="78">
        <v>1010002</v>
      </c>
      <c r="C4" s="77">
        <v>1</v>
      </c>
      <c r="D4" s="77" t="s">
        <v>7</v>
      </c>
      <c r="E4" s="79">
        <v>80</v>
      </c>
    </row>
    <row r="5" spans="1:5" s="62" customFormat="1" ht="13.5" customHeight="1">
      <c r="A5" s="77" t="s">
        <v>6</v>
      </c>
      <c r="B5" s="78">
        <v>1010003</v>
      </c>
      <c r="C5" s="77">
        <v>1</v>
      </c>
      <c r="D5" s="77" t="s">
        <v>8</v>
      </c>
      <c r="E5" s="79">
        <v>80</v>
      </c>
    </row>
    <row r="6" spans="1:5" s="62" customFormat="1" ht="13.5" customHeight="1">
      <c r="A6" s="77" t="s">
        <v>6</v>
      </c>
      <c r="B6" s="78">
        <v>1010004</v>
      </c>
      <c r="C6" s="77">
        <v>1</v>
      </c>
      <c r="D6" s="77" t="s">
        <v>9</v>
      </c>
      <c r="E6" s="79">
        <v>80</v>
      </c>
    </row>
    <row r="7" spans="1:5" s="62" customFormat="1" ht="13.5" customHeight="1">
      <c r="A7" s="77" t="s">
        <v>6</v>
      </c>
      <c r="B7" s="78">
        <v>1010005</v>
      </c>
      <c r="C7" s="77">
        <v>1</v>
      </c>
      <c r="D7" s="77" t="s">
        <v>10</v>
      </c>
      <c r="E7" s="79">
        <v>80</v>
      </c>
    </row>
    <row r="8" spans="1:5" s="62" customFormat="1" ht="13.5" customHeight="1">
      <c r="A8" s="77" t="s">
        <v>6</v>
      </c>
      <c r="B8" s="78">
        <v>1010007</v>
      </c>
      <c r="C8" s="77">
        <v>1</v>
      </c>
      <c r="D8" s="77" t="s">
        <v>11</v>
      </c>
      <c r="E8" s="79">
        <v>80</v>
      </c>
    </row>
    <row r="9" spans="1:5" s="62" customFormat="1" ht="13.5" customHeight="1">
      <c r="A9" s="77" t="s">
        <v>6</v>
      </c>
      <c r="B9" s="78">
        <v>1010008</v>
      </c>
      <c r="C9" s="77">
        <v>1</v>
      </c>
      <c r="D9" s="77" t="s">
        <v>12</v>
      </c>
      <c r="E9" s="79">
        <v>80</v>
      </c>
    </row>
    <row r="10" spans="1:5" s="62" customFormat="1" ht="13.5" customHeight="1">
      <c r="A10" s="77" t="s">
        <v>6</v>
      </c>
      <c r="B10" s="78">
        <v>1010012</v>
      </c>
      <c r="C10" s="77">
        <v>1</v>
      </c>
      <c r="D10" s="77" t="s">
        <v>13</v>
      </c>
      <c r="E10" s="79">
        <v>80</v>
      </c>
    </row>
    <row r="11" spans="1:5" s="62" customFormat="1" ht="13.5" customHeight="1">
      <c r="A11" s="77" t="s">
        <v>6</v>
      </c>
      <c r="B11" s="78">
        <v>1010014</v>
      </c>
      <c r="C11" s="77">
        <v>1</v>
      </c>
      <c r="D11" s="77" t="s">
        <v>14</v>
      </c>
      <c r="E11" s="79">
        <v>80</v>
      </c>
    </row>
    <row r="12" spans="1:5" s="62" customFormat="1" ht="13.5" customHeight="1">
      <c r="A12" s="77" t="s">
        <v>6</v>
      </c>
      <c r="B12" s="78">
        <v>1010015</v>
      </c>
      <c r="C12" s="77">
        <v>1</v>
      </c>
      <c r="D12" s="77" t="s">
        <v>15</v>
      </c>
      <c r="E12" s="79">
        <v>80</v>
      </c>
    </row>
    <row r="13" spans="1:5" s="62" customFormat="1" ht="13.5" customHeight="1">
      <c r="A13" s="77" t="s">
        <v>6</v>
      </c>
      <c r="B13" s="78">
        <v>1010016</v>
      </c>
      <c r="C13" s="77">
        <v>1</v>
      </c>
      <c r="D13" s="77" t="s">
        <v>16</v>
      </c>
      <c r="E13" s="79">
        <v>80</v>
      </c>
    </row>
    <row r="14" spans="1:5" s="62" customFormat="1" ht="13.5" customHeight="1">
      <c r="A14" s="77" t="s">
        <v>6</v>
      </c>
      <c r="B14" s="78">
        <v>1010017</v>
      </c>
      <c r="C14" s="77">
        <v>1</v>
      </c>
      <c r="D14" s="77" t="s">
        <v>17</v>
      </c>
      <c r="E14" s="79">
        <v>80</v>
      </c>
    </row>
    <row r="15" spans="1:5" s="62" customFormat="1" ht="13.5" customHeight="1">
      <c r="A15" s="77" t="s">
        <v>6</v>
      </c>
      <c r="B15" s="78">
        <v>1010018</v>
      </c>
      <c r="C15" s="77">
        <v>1</v>
      </c>
      <c r="D15" s="77" t="s">
        <v>18</v>
      </c>
      <c r="E15" s="79">
        <v>80</v>
      </c>
    </row>
    <row r="16" spans="1:5" s="62" customFormat="1" ht="13.5" customHeight="1">
      <c r="A16" s="77" t="s">
        <v>6</v>
      </c>
      <c r="B16" s="78">
        <v>1010019</v>
      </c>
      <c r="C16" s="77">
        <v>1</v>
      </c>
      <c r="D16" s="77" t="s">
        <v>19</v>
      </c>
      <c r="E16" s="79">
        <v>80</v>
      </c>
    </row>
    <row r="17" spans="1:5" s="62" customFormat="1" ht="13.5" customHeight="1">
      <c r="A17" s="77" t="s">
        <v>6</v>
      </c>
      <c r="B17" s="78">
        <v>1010021</v>
      </c>
      <c r="C17" s="77">
        <v>1</v>
      </c>
      <c r="D17" s="77" t="s">
        <v>20</v>
      </c>
      <c r="E17" s="79">
        <v>80</v>
      </c>
    </row>
    <row r="18" spans="1:5" s="62" customFormat="1" ht="13.5" customHeight="1">
      <c r="A18" s="77" t="s">
        <v>6</v>
      </c>
      <c r="B18" s="78">
        <v>1010022</v>
      </c>
      <c r="C18" s="77">
        <v>1</v>
      </c>
      <c r="D18" s="77" t="s">
        <v>21</v>
      </c>
      <c r="E18" s="79">
        <v>80</v>
      </c>
    </row>
    <row r="19" spans="1:5" s="62" customFormat="1" ht="13.5" customHeight="1">
      <c r="A19" s="77" t="s">
        <v>6</v>
      </c>
      <c r="B19" s="78">
        <v>1010026</v>
      </c>
      <c r="C19" s="77">
        <v>1</v>
      </c>
      <c r="D19" s="77" t="s">
        <v>22</v>
      </c>
      <c r="E19" s="79">
        <v>80</v>
      </c>
    </row>
    <row r="20" spans="1:5" s="62" customFormat="1" ht="13.5" customHeight="1">
      <c r="A20" s="77" t="s">
        <v>6</v>
      </c>
      <c r="B20" s="78">
        <v>1010027</v>
      </c>
      <c r="C20" s="77">
        <v>1</v>
      </c>
      <c r="D20" s="77" t="s">
        <v>23</v>
      </c>
      <c r="E20" s="79">
        <v>80</v>
      </c>
    </row>
    <row r="21" spans="1:5" s="62" customFormat="1" ht="13.5" customHeight="1">
      <c r="A21" s="77" t="s">
        <v>6</v>
      </c>
      <c r="B21" s="78">
        <v>1010031</v>
      </c>
      <c r="C21" s="77">
        <v>1</v>
      </c>
      <c r="D21" s="77" t="s">
        <v>24</v>
      </c>
      <c r="E21" s="79">
        <v>80</v>
      </c>
    </row>
    <row r="22" spans="1:5" s="62" customFormat="1" ht="13.5" customHeight="1">
      <c r="A22" s="77" t="s">
        <v>6</v>
      </c>
      <c r="B22" s="78">
        <v>1010034</v>
      </c>
      <c r="C22" s="77">
        <v>1</v>
      </c>
      <c r="D22" s="77" t="s">
        <v>25</v>
      </c>
      <c r="E22" s="79">
        <v>80</v>
      </c>
    </row>
    <row r="23" spans="1:5" s="62" customFormat="1" ht="13.5" customHeight="1">
      <c r="A23" s="77" t="s">
        <v>6</v>
      </c>
      <c r="B23" s="78">
        <v>1010036</v>
      </c>
      <c r="C23" s="77">
        <v>1</v>
      </c>
      <c r="D23" s="77" t="s">
        <v>26</v>
      </c>
      <c r="E23" s="79">
        <v>80</v>
      </c>
    </row>
    <row r="24" spans="1:5" s="62" customFormat="1" ht="13.5" customHeight="1">
      <c r="A24" s="77" t="s">
        <v>6</v>
      </c>
      <c r="B24" s="78">
        <v>1010038</v>
      </c>
      <c r="C24" s="77">
        <v>1</v>
      </c>
      <c r="D24" s="77" t="s">
        <v>27</v>
      </c>
      <c r="E24" s="79">
        <v>80</v>
      </c>
    </row>
    <row r="25" spans="1:5" s="62" customFormat="1" ht="13.5" customHeight="1">
      <c r="A25" s="77" t="s">
        <v>6</v>
      </c>
      <c r="B25" s="78">
        <v>1010040</v>
      </c>
      <c r="C25" s="77">
        <v>1</v>
      </c>
      <c r="D25" s="77" t="s">
        <v>28</v>
      </c>
      <c r="E25" s="79">
        <v>80</v>
      </c>
    </row>
    <row r="26" spans="1:5" s="62" customFormat="1" ht="13.5" customHeight="1">
      <c r="A26" s="77" t="s">
        <v>6</v>
      </c>
      <c r="B26" s="78">
        <v>1010041</v>
      </c>
      <c r="C26" s="77">
        <v>1</v>
      </c>
      <c r="D26" s="77" t="s">
        <v>29</v>
      </c>
      <c r="E26" s="79">
        <v>80</v>
      </c>
    </row>
    <row r="27" spans="1:5" s="62" customFormat="1" ht="13.5" customHeight="1">
      <c r="A27" s="77" t="s">
        <v>6</v>
      </c>
      <c r="B27" s="78">
        <v>1010042</v>
      </c>
      <c r="C27" s="77">
        <v>1</v>
      </c>
      <c r="D27" s="77" t="s">
        <v>30</v>
      </c>
      <c r="E27" s="79">
        <v>80</v>
      </c>
    </row>
    <row r="28" spans="1:5" s="62" customFormat="1" ht="13.5" customHeight="1">
      <c r="A28" s="77" t="s">
        <v>6</v>
      </c>
      <c r="B28" s="78">
        <v>1010044</v>
      </c>
      <c r="C28" s="77">
        <v>1</v>
      </c>
      <c r="D28" s="77" t="s">
        <v>31</v>
      </c>
      <c r="E28" s="79">
        <v>80</v>
      </c>
    </row>
    <row r="29" spans="1:5" s="62" customFormat="1" ht="13.5" customHeight="1">
      <c r="A29" s="77" t="s">
        <v>6</v>
      </c>
      <c r="B29" s="78">
        <v>1010046</v>
      </c>
      <c r="C29" s="77">
        <v>1</v>
      </c>
      <c r="D29" s="77" t="s">
        <v>32</v>
      </c>
      <c r="E29" s="79">
        <v>80</v>
      </c>
    </row>
    <row r="30" spans="1:5" s="62" customFormat="1" ht="13.5" customHeight="1">
      <c r="A30" s="77" t="s">
        <v>6</v>
      </c>
      <c r="B30" s="78">
        <v>1010048</v>
      </c>
      <c r="C30" s="77">
        <v>1</v>
      </c>
      <c r="D30" s="77" t="s">
        <v>33</v>
      </c>
      <c r="E30" s="79">
        <v>80</v>
      </c>
    </row>
    <row r="31" spans="1:5" s="62" customFormat="1" ht="13.5" customHeight="1">
      <c r="A31" s="77" t="s">
        <v>6</v>
      </c>
      <c r="B31" s="78">
        <v>1010049</v>
      </c>
      <c r="C31" s="77">
        <v>1</v>
      </c>
      <c r="D31" s="77" t="s">
        <v>34</v>
      </c>
      <c r="E31" s="79">
        <v>80</v>
      </c>
    </row>
    <row r="32" spans="1:5" s="62" customFormat="1" ht="13.5" customHeight="1">
      <c r="A32" s="77" t="s">
        <v>6</v>
      </c>
      <c r="B32" s="78">
        <v>1010050</v>
      </c>
      <c r="C32" s="77">
        <v>1</v>
      </c>
      <c r="D32" s="77" t="s">
        <v>35</v>
      </c>
      <c r="E32" s="79">
        <v>80</v>
      </c>
    </row>
    <row r="33" spans="1:5" s="62" customFormat="1" ht="13.5" customHeight="1">
      <c r="A33" s="77" t="s">
        <v>6</v>
      </c>
      <c r="B33" s="78">
        <v>1010051</v>
      </c>
      <c r="C33" s="77">
        <v>1</v>
      </c>
      <c r="D33" s="77" t="s">
        <v>36</v>
      </c>
      <c r="E33" s="79">
        <v>80</v>
      </c>
    </row>
    <row r="34" spans="1:5" s="62" customFormat="1" ht="13.5" customHeight="1">
      <c r="A34" s="77" t="s">
        <v>6</v>
      </c>
      <c r="B34" s="78">
        <v>1010056</v>
      </c>
      <c r="C34" s="77">
        <v>1</v>
      </c>
      <c r="D34" s="77" t="s">
        <v>37</v>
      </c>
      <c r="E34" s="79">
        <v>80</v>
      </c>
    </row>
    <row r="35" spans="1:5" s="62" customFormat="1" ht="13.5" customHeight="1">
      <c r="A35" s="77" t="s">
        <v>6</v>
      </c>
      <c r="B35" s="78">
        <v>1010057</v>
      </c>
      <c r="C35" s="77">
        <v>1</v>
      </c>
      <c r="D35" s="77" t="s">
        <v>38</v>
      </c>
      <c r="E35" s="79">
        <v>80</v>
      </c>
    </row>
    <row r="36" spans="1:5" s="62" customFormat="1" ht="13.5" customHeight="1">
      <c r="A36" s="77" t="s">
        <v>6</v>
      </c>
      <c r="B36" s="78">
        <v>1010058</v>
      </c>
      <c r="C36" s="77">
        <v>1</v>
      </c>
      <c r="D36" s="77" t="s">
        <v>39</v>
      </c>
      <c r="E36" s="79">
        <v>80</v>
      </c>
    </row>
    <row r="37" spans="1:5" s="62" customFormat="1" ht="13.5" customHeight="1">
      <c r="A37" s="77" t="s">
        <v>6</v>
      </c>
      <c r="B37" s="78">
        <v>1010059</v>
      </c>
      <c r="C37" s="77">
        <v>1</v>
      </c>
      <c r="D37" s="77" t="s">
        <v>40</v>
      </c>
      <c r="E37" s="79">
        <v>80</v>
      </c>
    </row>
    <row r="38" spans="1:5" s="62" customFormat="1" ht="13.5" customHeight="1">
      <c r="A38" s="77" t="s">
        <v>6</v>
      </c>
      <c r="B38" s="78">
        <v>1010060</v>
      </c>
      <c r="C38" s="77">
        <v>1</v>
      </c>
      <c r="D38" s="77" t="s">
        <v>41</v>
      </c>
      <c r="E38" s="79">
        <v>80</v>
      </c>
    </row>
    <row r="39" spans="1:5" s="62" customFormat="1" ht="13.5" customHeight="1">
      <c r="A39" s="77" t="s">
        <v>6</v>
      </c>
      <c r="B39" s="78">
        <v>1010062</v>
      </c>
      <c r="C39" s="77">
        <v>1</v>
      </c>
      <c r="D39" s="77" t="s">
        <v>42</v>
      </c>
      <c r="E39" s="79">
        <v>80</v>
      </c>
    </row>
    <row r="40" spans="1:5" s="62" customFormat="1" ht="13.5" customHeight="1">
      <c r="A40" s="77" t="s">
        <v>6</v>
      </c>
      <c r="B40" s="78">
        <v>1010063</v>
      </c>
      <c r="C40" s="77">
        <v>1</v>
      </c>
      <c r="D40" s="77" t="s">
        <v>43</v>
      </c>
      <c r="E40" s="79">
        <v>80</v>
      </c>
    </row>
    <row r="41" spans="1:5" s="62" customFormat="1" ht="13.5" customHeight="1">
      <c r="A41" s="77" t="s">
        <v>6</v>
      </c>
      <c r="B41" s="78">
        <v>1010065</v>
      </c>
      <c r="C41" s="77">
        <v>1</v>
      </c>
      <c r="D41" s="77" t="s">
        <v>44</v>
      </c>
      <c r="E41" s="79">
        <v>80</v>
      </c>
    </row>
    <row r="42" spans="1:5" s="62" customFormat="1" ht="13.5" customHeight="1">
      <c r="A42" s="77" t="s">
        <v>6</v>
      </c>
      <c r="B42" s="78">
        <v>1010068</v>
      </c>
      <c r="C42" s="77">
        <v>1</v>
      </c>
      <c r="D42" s="77" t="s">
        <v>45</v>
      </c>
      <c r="E42" s="79">
        <v>80</v>
      </c>
    </row>
    <row r="43" spans="1:5" s="62" customFormat="1" ht="13.5" customHeight="1">
      <c r="A43" s="77" t="s">
        <v>6</v>
      </c>
      <c r="B43" s="78">
        <v>1010071</v>
      </c>
      <c r="C43" s="77">
        <v>1</v>
      </c>
      <c r="D43" s="77" t="s">
        <v>46</v>
      </c>
      <c r="E43" s="79">
        <v>80</v>
      </c>
    </row>
    <row r="44" spans="1:5" s="62" customFormat="1" ht="13.5" customHeight="1">
      <c r="A44" s="77" t="s">
        <v>6</v>
      </c>
      <c r="B44" s="78">
        <v>1010072</v>
      </c>
      <c r="C44" s="77">
        <v>1</v>
      </c>
      <c r="D44" s="77" t="s">
        <v>47</v>
      </c>
      <c r="E44" s="79">
        <v>80</v>
      </c>
    </row>
    <row r="45" spans="1:5" s="62" customFormat="1" ht="13.5" customHeight="1">
      <c r="A45" s="77" t="s">
        <v>6</v>
      </c>
      <c r="B45" s="78">
        <v>1010075</v>
      </c>
      <c r="C45" s="77">
        <v>1</v>
      </c>
      <c r="D45" s="77" t="s">
        <v>48</v>
      </c>
      <c r="E45" s="79">
        <v>80</v>
      </c>
    </row>
    <row r="46" spans="1:5" s="62" customFormat="1" ht="13.5" customHeight="1">
      <c r="A46" s="77" t="s">
        <v>6</v>
      </c>
      <c r="B46" s="78">
        <v>1010077</v>
      </c>
      <c r="C46" s="77">
        <v>1</v>
      </c>
      <c r="D46" s="77" t="s">
        <v>49</v>
      </c>
      <c r="E46" s="79">
        <v>80</v>
      </c>
    </row>
    <row r="47" spans="1:5" s="62" customFormat="1" ht="13.5" customHeight="1">
      <c r="A47" s="77" t="s">
        <v>6</v>
      </c>
      <c r="B47" s="78">
        <v>1010080</v>
      </c>
      <c r="C47" s="77">
        <v>1</v>
      </c>
      <c r="D47" s="77" t="s">
        <v>50</v>
      </c>
      <c r="E47" s="79">
        <v>80</v>
      </c>
    </row>
    <row r="48" spans="1:5" s="62" customFormat="1" ht="13.5" customHeight="1">
      <c r="A48" s="77" t="s">
        <v>6</v>
      </c>
      <c r="B48" s="78">
        <v>1010082</v>
      </c>
      <c r="C48" s="77">
        <v>1</v>
      </c>
      <c r="D48" s="77" t="s">
        <v>51</v>
      </c>
      <c r="E48" s="79">
        <v>80</v>
      </c>
    </row>
    <row r="49" spans="1:5" s="62" customFormat="1" ht="13.5" customHeight="1">
      <c r="A49" s="77" t="s">
        <v>6</v>
      </c>
      <c r="B49" s="78">
        <v>1010084</v>
      </c>
      <c r="C49" s="77">
        <v>1</v>
      </c>
      <c r="D49" s="77" t="s">
        <v>52</v>
      </c>
      <c r="E49" s="79">
        <v>80</v>
      </c>
    </row>
    <row r="50" spans="1:5" s="62" customFormat="1" ht="13.5" customHeight="1">
      <c r="A50" s="77" t="s">
        <v>6</v>
      </c>
      <c r="B50" s="78">
        <v>1010085</v>
      </c>
      <c r="C50" s="77">
        <v>1</v>
      </c>
      <c r="D50" s="77" t="s">
        <v>53</v>
      </c>
      <c r="E50" s="79">
        <v>80</v>
      </c>
    </row>
    <row r="51" spans="1:5" s="62" customFormat="1" ht="13.5" customHeight="1">
      <c r="A51" s="77" t="s">
        <v>6</v>
      </c>
      <c r="B51" s="78">
        <v>1010087</v>
      </c>
      <c r="C51" s="77">
        <v>1</v>
      </c>
      <c r="D51" s="77" t="s">
        <v>54</v>
      </c>
      <c r="E51" s="79">
        <v>80</v>
      </c>
    </row>
    <row r="52" spans="1:5" s="62" customFormat="1" ht="13.5" customHeight="1">
      <c r="A52" s="77" t="s">
        <v>6</v>
      </c>
      <c r="B52" s="78">
        <v>1010088</v>
      </c>
      <c r="C52" s="77">
        <v>1</v>
      </c>
      <c r="D52" s="77" t="s">
        <v>55</v>
      </c>
      <c r="E52" s="79">
        <v>80</v>
      </c>
    </row>
    <row r="53" spans="1:5" s="62" customFormat="1" ht="13.5" customHeight="1">
      <c r="A53" s="77" t="s">
        <v>6</v>
      </c>
      <c r="B53" s="78">
        <v>1010089</v>
      </c>
      <c r="C53" s="77">
        <v>1</v>
      </c>
      <c r="D53" s="77" t="s">
        <v>56</v>
      </c>
      <c r="E53" s="79">
        <v>80</v>
      </c>
    </row>
    <row r="54" spans="1:5" s="62" customFormat="1" ht="13.5" customHeight="1">
      <c r="A54" s="77" t="s">
        <v>6</v>
      </c>
      <c r="B54" s="78">
        <v>1010092</v>
      </c>
      <c r="C54" s="77">
        <v>1</v>
      </c>
      <c r="D54" s="77" t="s">
        <v>57</v>
      </c>
      <c r="E54" s="79">
        <v>80</v>
      </c>
    </row>
    <row r="55" spans="1:5" s="62" customFormat="1" ht="13.5" customHeight="1">
      <c r="A55" s="77" t="s">
        <v>6</v>
      </c>
      <c r="B55" s="78">
        <v>1010094</v>
      </c>
      <c r="C55" s="77">
        <v>1</v>
      </c>
      <c r="D55" s="77" t="s">
        <v>58</v>
      </c>
      <c r="E55" s="79">
        <v>80</v>
      </c>
    </row>
    <row r="56" spans="1:5" s="62" customFormat="1" ht="13.5" customHeight="1">
      <c r="A56" s="77" t="s">
        <v>6</v>
      </c>
      <c r="B56" s="78">
        <v>1010097</v>
      </c>
      <c r="C56" s="77">
        <v>1</v>
      </c>
      <c r="D56" s="77" t="s">
        <v>59</v>
      </c>
      <c r="E56" s="79">
        <v>80</v>
      </c>
    </row>
    <row r="57" spans="1:5" s="62" customFormat="1" ht="13.5" customHeight="1">
      <c r="A57" s="77" t="s">
        <v>6</v>
      </c>
      <c r="B57" s="78">
        <v>1010098</v>
      </c>
      <c r="C57" s="77">
        <v>1</v>
      </c>
      <c r="D57" s="77" t="s">
        <v>60</v>
      </c>
      <c r="E57" s="79">
        <v>80</v>
      </c>
    </row>
    <row r="58" spans="1:5" s="62" customFormat="1" ht="13.5" customHeight="1">
      <c r="A58" s="77" t="s">
        <v>6</v>
      </c>
      <c r="B58" s="78">
        <v>1010099</v>
      </c>
      <c r="C58" s="77">
        <v>1</v>
      </c>
      <c r="D58" s="77" t="s">
        <v>61</v>
      </c>
      <c r="E58" s="79">
        <v>80</v>
      </c>
    </row>
    <row r="59" spans="1:5" s="62" customFormat="1" ht="13.5" customHeight="1">
      <c r="A59" s="77" t="s">
        <v>6</v>
      </c>
      <c r="B59" s="78">
        <v>1010100</v>
      </c>
      <c r="C59" s="77">
        <v>1</v>
      </c>
      <c r="D59" s="77" t="s">
        <v>62</v>
      </c>
      <c r="E59" s="79">
        <v>80</v>
      </c>
    </row>
    <row r="60" spans="1:5" s="62" customFormat="1" ht="13.5" customHeight="1">
      <c r="A60" s="77" t="s">
        <v>6</v>
      </c>
      <c r="B60" s="78">
        <v>1010106</v>
      </c>
      <c r="C60" s="77">
        <v>1</v>
      </c>
      <c r="D60" s="77" t="s">
        <v>63</v>
      </c>
      <c r="E60" s="79">
        <v>80</v>
      </c>
    </row>
    <row r="61" spans="1:5" s="62" customFormat="1" ht="13.5" customHeight="1">
      <c r="A61" s="77" t="s">
        <v>6</v>
      </c>
      <c r="B61" s="78">
        <v>1010108</v>
      </c>
      <c r="C61" s="77">
        <v>1</v>
      </c>
      <c r="D61" s="77" t="s">
        <v>64</v>
      </c>
      <c r="E61" s="79">
        <v>80</v>
      </c>
    </row>
    <row r="62" spans="1:5" s="62" customFormat="1" ht="13.5" customHeight="1">
      <c r="A62" s="77" t="s">
        <v>6</v>
      </c>
      <c r="B62" s="78">
        <v>1010112</v>
      </c>
      <c r="C62" s="77">
        <v>1</v>
      </c>
      <c r="D62" s="77" t="s">
        <v>65</v>
      </c>
      <c r="E62" s="79">
        <v>80</v>
      </c>
    </row>
    <row r="63" spans="1:5" s="62" customFormat="1" ht="13.5" customHeight="1">
      <c r="A63" s="77" t="s">
        <v>6</v>
      </c>
      <c r="B63" s="78">
        <v>1010114</v>
      </c>
      <c r="C63" s="77">
        <v>1</v>
      </c>
      <c r="D63" s="77" t="s">
        <v>66</v>
      </c>
      <c r="E63" s="79">
        <v>80</v>
      </c>
    </row>
    <row r="64" spans="1:5" s="62" customFormat="1" ht="13.5" customHeight="1">
      <c r="A64" s="77" t="s">
        <v>6</v>
      </c>
      <c r="B64" s="78">
        <v>1010118</v>
      </c>
      <c r="C64" s="77">
        <v>1</v>
      </c>
      <c r="D64" s="77" t="s">
        <v>67</v>
      </c>
      <c r="E64" s="79">
        <v>80</v>
      </c>
    </row>
    <row r="65" spans="1:5" s="62" customFormat="1" ht="13.5" customHeight="1">
      <c r="A65" s="77" t="s">
        <v>6</v>
      </c>
      <c r="B65" s="78">
        <v>1010119</v>
      </c>
      <c r="C65" s="77">
        <v>1</v>
      </c>
      <c r="D65" s="77" t="s">
        <v>68</v>
      </c>
      <c r="E65" s="79">
        <v>80</v>
      </c>
    </row>
    <row r="66" spans="1:5" s="62" customFormat="1" ht="13.5" customHeight="1">
      <c r="A66" s="77" t="s">
        <v>6</v>
      </c>
      <c r="B66" s="78">
        <v>1010121</v>
      </c>
      <c r="C66" s="77">
        <v>1</v>
      </c>
      <c r="D66" s="77" t="s">
        <v>69</v>
      </c>
      <c r="E66" s="79">
        <v>80</v>
      </c>
    </row>
    <row r="67" spans="1:5" s="62" customFormat="1" ht="13.5" customHeight="1">
      <c r="A67" s="77" t="s">
        <v>6</v>
      </c>
      <c r="B67" s="78">
        <v>1010122</v>
      </c>
      <c r="C67" s="77">
        <v>1</v>
      </c>
      <c r="D67" s="77" t="s">
        <v>70</v>
      </c>
      <c r="E67" s="79">
        <v>80</v>
      </c>
    </row>
    <row r="68" spans="1:5" s="62" customFormat="1" ht="13.5" customHeight="1">
      <c r="A68" s="77" t="s">
        <v>6</v>
      </c>
      <c r="B68" s="78">
        <v>1010124</v>
      </c>
      <c r="C68" s="77">
        <v>1</v>
      </c>
      <c r="D68" s="77" t="s">
        <v>71</v>
      </c>
      <c r="E68" s="79">
        <v>80</v>
      </c>
    </row>
    <row r="69" spans="1:5" s="62" customFormat="1" ht="13.5" customHeight="1">
      <c r="A69" s="77" t="s">
        <v>6</v>
      </c>
      <c r="B69" s="78">
        <v>1010125</v>
      </c>
      <c r="C69" s="77">
        <v>1</v>
      </c>
      <c r="D69" s="77" t="s">
        <v>72</v>
      </c>
      <c r="E69" s="79">
        <v>80</v>
      </c>
    </row>
    <row r="70" spans="1:5" s="62" customFormat="1" ht="13.5" customHeight="1">
      <c r="A70" s="77" t="s">
        <v>6</v>
      </c>
      <c r="B70" s="78">
        <v>1010126</v>
      </c>
      <c r="C70" s="77">
        <v>1</v>
      </c>
      <c r="D70" s="77" t="s">
        <v>73</v>
      </c>
      <c r="E70" s="79">
        <v>80</v>
      </c>
    </row>
    <row r="71" spans="1:5" s="62" customFormat="1" ht="13.5" customHeight="1">
      <c r="A71" s="77" t="s">
        <v>6</v>
      </c>
      <c r="B71" s="78">
        <v>1010128</v>
      </c>
      <c r="C71" s="77">
        <v>1</v>
      </c>
      <c r="D71" s="77" t="s">
        <v>74</v>
      </c>
      <c r="E71" s="79">
        <v>80</v>
      </c>
    </row>
    <row r="72" spans="1:5" s="62" customFormat="1" ht="13.5" customHeight="1">
      <c r="A72" s="77" t="s">
        <v>6</v>
      </c>
      <c r="B72" s="78">
        <v>1010129</v>
      </c>
      <c r="C72" s="77">
        <v>1</v>
      </c>
      <c r="D72" s="77" t="s">
        <v>75</v>
      </c>
      <c r="E72" s="79">
        <v>80</v>
      </c>
    </row>
    <row r="73" spans="1:5" s="62" customFormat="1" ht="13.5" customHeight="1">
      <c r="A73" s="77" t="s">
        <v>6</v>
      </c>
      <c r="B73" s="78">
        <v>1010133</v>
      </c>
      <c r="C73" s="77">
        <v>1</v>
      </c>
      <c r="D73" s="77" t="s">
        <v>76</v>
      </c>
      <c r="E73" s="79">
        <v>80</v>
      </c>
    </row>
    <row r="74" spans="1:5" s="62" customFormat="1" ht="13.5" customHeight="1">
      <c r="A74" s="77" t="s">
        <v>6</v>
      </c>
      <c r="B74" s="78">
        <v>1010134</v>
      </c>
      <c r="C74" s="77">
        <v>1</v>
      </c>
      <c r="D74" s="77" t="s">
        <v>77</v>
      </c>
      <c r="E74" s="79">
        <v>80</v>
      </c>
    </row>
    <row r="75" spans="1:5" s="62" customFormat="1" ht="13.5" customHeight="1">
      <c r="A75" s="77" t="s">
        <v>6</v>
      </c>
      <c r="B75" s="78">
        <v>1010145</v>
      </c>
      <c r="C75" s="77">
        <v>1</v>
      </c>
      <c r="D75" s="77" t="s">
        <v>78</v>
      </c>
      <c r="E75" s="79">
        <v>80</v>
      </c>
    </row>
    <row r="76" spans="1:5" s="62" customFormat="1" ht="13.5" customHeight="1">
      <c r="A76" s="77" t="s">
        <v>6</v>
      </c>
      <c r="B76" s="78">
        <v>1010146</v>
      </c>
      <c r="C76" s="77">
        <v>1</v>
      </c>
      <c r="D76" s="77" t="s">
        <v>79</v>
      </c>
      <c r="E76" s="79">
        <v>80</v>
      </c>
    </row>
    <row r="77" spans="1:5" s="62" customFormat="1" ht="13.5" customHeight="1">
      <c r="A77" s="77" t="s">
        <v>6</v>
      </c>
      <c r="B77" s="78">
        <v>1010149</v>
      </c>
      <c r="C77" s="77">
        <v>1</v>
      </c>
      <c r="D77" s="77" t="s">
        <v>80</v>
      </c>
      <c r="E77" s="79">
        <v>80</v>
      </c>
    </row>
    <row r="78" spans="1:5" s="62" customFormat="1" ht="13.5" customHeight="1">
      <c r="A78" s="77" t="s">
        <v>6</v>
      </c>
      <c r="B78" s="78">
        <v>1010150</v>
      </c>
      <c r="C78" s="77">
        <v>1</v>
      </c>
      <c r="D78" s="77" t="s">
        <v>81</v>
      </c>
      <c r="E78" s="79">
        <v>80</v>
      </c>
    </row>
    <row r="79" spans="1:5" s="62" customFormat="1" ht="13.5" customHeight="1">
      <c r="A79" s="77" t="s">
        <v>6</v>
      </c>
      <c r="B79" s="78">
        <v>1010155</v>
      </c>
      <c r="C79" s="77">
        <v>1</v>
      </c>
      <c r="D79" s="77" t="s">
        <v>82</v>
      </c>
      <c r="E79" s="79">
        <v>80</v>
      </c>
    </row>
    <row r="80" spans="1:5" s="62" customFormat="1" ht="13.5" customHeight="1">
      <c r="A80" s="77" t="s">
        <v>6</v>
      </c>
      <c r="B80" s="78">
        <v>1010159</v>
      </c>
      <c r="C80" s="77">
        <v>1</v>
      </c>
      <c r="D80" s="77" t="s">
        <v>83</v>
      </c>
      <c r="E80" s="79">
        <v>80</v>
      </c>
    </row>
    <row r="81" spans="1:5" s="62" customFormat="1" ht="13.5" customHeight="1">
      <c r="A81" s="77" t="s">
        <v>6</v>
      </c>
      <c r="B81" s="78">
        <v>1010161</v>
      </c>
      <c r="C81" s="77">
        <v>1</v>
      </c>
      <c r="D81" s="77" t="s">
        <v>84</v>
      </c>
      <c r="E81" s="79">
        <v>80</v>
      </c>
    </row>
    <row r="82" spans="1:5" s="62" customFormat="1" ht="13.5" customHeight="1">
      <c r="A82" s="77" t="s">
        <v>6</v>
      </c>
      <c r="B82" s="78">
        <v>1010162</v>
      </c>
      <c r="C82" s="77">
        <v>1</v>
      </c>
      <c r="D82" s="77" t="s">
        <v>85</v>
      </c>
      <c r="E82" s="79">
        <v>80</v>
      </c>
    </row>
    <row r="83" spans="1:5" s="62" customFormat="1" ht="13.5" customHeight="1">
      <c r="A83" s="77" t="s">
        <v>6</v>
      </c>
      <c r="B83" s="78">
        <v>1010167</v>
      </c>
      <c r="C83" s="77">
        <v>1</v>
      </c>
      <c r="D83" s="77" t="s">
        <v>86</v>
      </c>
      <c r="E83" s="79">
        <v>80</v>
      </c>
    </row>
    <row r="84" spans="1:5" s="62" customFormat="1" ht="13.5" customHeight="1">
      <c r="A84" s="77" t="s">
        <v>6</v>
      </c>
      <c r="B84" s="78">
        <v>1010169</v>
      </c>
      <c r="C84" s="77">
        <v>1</v>
      </c>
      <c r="D84" s="77" t="s">
        <v>87</v>
      </c>
      <c r="E84" s="79">
        <v>80</v>
      </c>
    </row>
    <row r="85" spans="1:5" s="62" customFormat="1" ht="13.5" customHeight="1">
      <c r="A85" s="77" t="s">
        <v>6</v>
      </c>
      <c r="B85" s="78">
        <v>1010174</v>
      </c>
      <c r="C85" s="77">
        <v>1</v>
      </c>
      <c r="D85" s="77" t="s">
        <v>88</v>
      </c>
      <c r="E85" s="79">
        <v>80</v>
      </c>
    </row>
    <row r="86" spans="1:5" s="62" customFormat="1" ht="13.5" customHeight="1">
      <c r="A86" s="77" t="s">
        <v>6</v>
      </c>
      <c r="B86" s="78">
        <v>1010175</v>
      </c>
      <c r="C86" s="77">
        <v>1</v>
      </c>
      <c r="D86" s="77" t="s">
        <v>89</v>
      </c>
      <c r="E86" s="79">
        <v>80</v>
      </c>
    </row>
    <row r="87" spans="1:5" s="62" customFormat="1" ht="13.5" customHeight="1">
      <c r="A87" s="77" t="s">
        <v>6</v>
      </c>
      <c r="B87" s="78">
        <v>1010176</v>
      </c>
      <c r="C87" s="77">
        <v>1</v>
      </c>
      <c r="D87" s="77" t="s">
        <v>90</v>
      </c>
      <c r="E87" s="79">
        <v>80</v>
      </c>
    </row>
    <row r="88" spans="1:5" s="62" customFormat="1" ht="13.5" customHeight="1">
      <c r="A88" s="77" t="s">
        <v>6</v>
      </c>
      <c r="B88" s="78">
        <v>1010177</v>
      </c>
      <c r="C88" s="77">
        <v>1</v>
      </c>
      <c r="D88" s="77" t="s">
        <v>91</v>
      </c>
      <c r="E88" s="79">
        <v>80</v>
      </c>
    </row>
    <row r="89" spans="1:5" s="62" customFormat="1" ht="13.5" customHeight="1">
      <c r="A89" s="77" t="s">
        <v>6</v>
      </c>
      <c r="B89" s="78">
        <v>1010178</v>
      </c>
      <c r="C89" s="77">
        <v>1</v>
      </c>
      <c r="D89" s="77" t="s">
        <v>92</v>
      </c>
      <c r="E89" s="79">
        <v>80</v>
      </c>
    </row>
    <row r="90" spans="1:5" s="62" customFormat="1" ht="13.5" customHeight="1">
      <c r="A90" s="77" t="s">
        <v>6</v>
      </c>
      <c r="B90" s="78">
        <v>1010179</v>
      </c>
      <c r="C90" s="77">
        <v>1</v>
      </c>
      <c r="D90" s="77" t="s">
        <v>93</v>
      </c>
      <c r="E90" s="79">
        <v>80</v>
      </c>
    </row>
    <row r="91" spans="1:5" s="62" customFormat="1" ht="13.5" customHeight="1">
      <c r="A91" s="77" t="s">
        <v>6</v>
      </c>
      <c r="B91" s="78">
        <v>1010180</v>
      </c>
      <c r="C91" s="77">
        <v>1</v>
      </c>
      <c r="D91" s="77" t="s">
        <v>94</v>
      </c>
      <c r="E91" s="79">
        <v>80</v>
      </c>
    </row>
    <row r="92" spans="1:5" s="62" customFormat="1" ht="13.5" customHeight="1">
      <c r="A92" s="77" t="s">
        <v>6</v>
      </c>
      <c r="B92" s="78">
        <v>1010184</v>
      </c>
      <c r="C92" s="77">
        <v>1</v>
      </c>
      <c r="D92" s="77" t="s">
        <v>95</v>
      </c>
      <c r="E92" s="79">
        <v>80</v>
      </c>
    </row>
    <row r="93" spans="1:5" s="62" customFormat="1" ht="13.5" customHeight="1">
      <c r="A93" s="77" t="s">
        <v>6</v>
      </c>
      <c r="B93" s="78">
        <v>1010185</v>
      </c>
      <c r="C93" s="77">
        <v>1</v>
      </c>
      <c r="D93" s="77" t="s">
        <v>96</v>
      </c>
      <c r="E93" s="79">
        <v>80</v>
      </c>
    </row>
    <row r="94" spans="1:5" s="62" customFormat="1" ht="13.5" customHeight="1">
      <c r="A94" s="77" t="s">
        <v>6</v>
      </c>
      <c r="B94" s="78">
        <v>1010186</v>
      </c>
      <c r="C94" s="77">
        <v>1</v>
      </c>
      <c r="D94" s="77" t="s">
        <v>97</v>
      </c>
      <c r="E94" s="79">
        <v>80</v>
      </c>
    </row>
    <row r="95" spans="1:5" s="62" customFormat="1" ht="13.5" customHeight="1">
      <c r="A95" s="77" t="s">
        <v>6</v>
      </c>
      <c r="B95" s="78">
        <v>1010187</v>
      </c>
      <c r="C95" s="77">
        <v>1</v>
      </c>
      <c r="D95" s="77" t="s">
        <v>98</v>
      </c>
      <c r="E95" s="79">
        <v>80</v>
      </c>
    </row>
    <row r="96" spans="1:5" s="62" customFormat="1" ht="13.5" customHeight="1">
      <c r="A96" s="77" t="s">
        <v>6</v>
      </c>
      <c r="B96" s="78">
        <v>1010188</v>
      </c>
      <c r="C96" s="77">
        <v>1</v>
      </c>
      <c r="D96" s="77" t="s">
        <v>99</v>
      </c>
      <c r="E96" s="79">
        <v>80</v>
      </c>
    </row>
    <row r="97" spans="1:5" s="62" customFormat="1" ht="13.5" customHeight="1">
      <c r="A97" s="77" t="s">
        <v>6</v>
      </c>
      <c r="B97" s="78">
        <v>1010190</v>
      </c>
      <c r="C97" s="77">
        <v>1</v>
      </c>
      <c r="D97" s="77" t="s">
        <v>100</v>
      </c>
      <c r="E97" s="79">
        <v>80</v>
      </c>
    </row>
    <row r="98" spans="1:5" s="62" customFormat="1" ht="13.5" customHeight="1">
      <c r="A98" s="77" t="s">
        <v>6</v>
      </c>
      <c r="B98" s="78">
        <v>1010191</v>
      </c>
      <c r="C98" s="77">
        <v>1</v>
      </c>
      <c r="D98" s="77" t="s">
        <v>101</v>
      </c>
      <c r="E98" s="79">
        <v>80</v>
      </c>
    </row>
    <row r="99" spans="1:5" s="62" customFormat="1" ht="13.5" customHeight="1">
      <c r="A99" s="77" t="s">
        <v>6</v>
      </c>
      <c r="B99" s="78">
        <v>1010198</v>
      </c>
      <c r="C99" s="77">
        <v>1</v>
      </c>
      <c r="D99" s="77" t="s">
        <v>102</v>
      </c>
      <c r="E99" s="79">
        <v>80</v>
      </c>
    </row>
    <row r="100" spans="1:5" s="62" customFormat="1" ht="13.5" customHeight="1">
      <c r="A100" s="77" t="s">
        <v>6</v>
      </c>
      <c r="B100" s="78">
        <v>1010204</v>
      </c>
      <c r="C100" s="77">
        <v>1</v>
      </c>
      <c r="D100" s="77" t="s">
        <v>103</v>
      </c>
      <c r="E100" s="79">
        <v>80</v>
      </c>
    </row>
    <row r="101" spans="1:5" s="62" customFormat="1" ht="13.5" customHeight="1">
      <c r="A101" s="77" t="s">
        <v>6</v>
      </c>
      <c r="B101" s="78">
        <v>1010206</v>
      </c>
      <c r="C101" s="77">
        <v>1</v>
      </c>
      <c r="D101" s="77" t="s">
        <v>104</v>
      </c>
      <c r="E101" s="79">
        <v>80</v>
      </c>
    </row>
    <row r="102" spans="1:5" s="62" customFormat="1" ht="13.5" customHeight="1">
      <c r="A102" s="77" t="s">
        <v>6</v>
      </c>
      <c r="B102" s="78">
        <v>1010211</v>
      </c>
      <c r="C102" s="77">
        <v>1</v>
      </c>
      <c r="D102" s="77" t="s">
        <v>105</v>
      </c>
      <c r="E102" s="79">
        <v>80</v>
      </c>
    </row>
    <row r="103" spans="1:5" s="62" customFormat="1" ht="13.5" customHeight="1">
      <c r="A103" s="77" t="s">
        <v>6</v>
      </c>
      <c r="B103" s="78">
        <v>1010217</v>
      </c>
      <c r="C103" s="77">
        <v>1</v>
      </c>
      <c r="D103" s="77" t="s">
        <v>106</v>
      </c>
      <c r="E103" s="79">
        <v>80</v>
      </c>
    </row>
    <row r="104" spans="1:5" s="62" customFormat="1" ht="13.5" customHeight="1">
      <c r="A104" s="77" t="s">
        <v>6</v>
      </c>
      <c r="B104" s="78">
        <v>1010218</v>
      </c>
      <c r="C104" s="77">
        <v>1</v>
      </c>
      <c r="D104" s="77" t="s">
        <v>107</v>
      </c>
      <c r="E104" s="79">
        <v>80</v>
      </c>
    </row>
    <row r="105" spans="1:5" s="62" customFormat="1" ht="13.5" customHeight="1">
      <c r="A105" s="77" t="s">
        <v>6</v>
      </c>
      <c r="B105" s="78">
        <v>1010223</v>
      </c>
      <c r="C105" s="77">
        <v>1</v>
      </c>
      <c r="D105" s="77" t="s">
        <v>108</v>
      </c>
      <c r="E105" s="79">
        <v>80</v>
      </c>
    </row>
    <row r="106" spans="1:5" s="62" customFormat="1" ht="13.5" customHeight="1">
      <c r="A106" s="77" t="s">
        <v>6</v>
      </c>
      <c r="B106" s="78">
        <v>1010224</v>
      </c>
      <c r="C106" s="77">
        <v>1</v>
      </c>
      <c r="D106" s="77" t="s">
        <v>109</v>
      </c>
      <c r="E106" s="79">
        <v>80</v>
      </c>
    </row>
    <row r="107" spans="1:5" s="62" customFormat="1" ht="13.5" customHeight="1">
      <c r="A107" s="77" t="s">
        <v>6</v>
      </c>
      <c r="B107" s="78">
        <v>1010225</v>
      </c>
      <c r="C107" s="77">
        <v>1</v>
      </c>
      <c r="D107" s="77" t="s">
        <v>110</v>
      </c>
      <c r="E107" s="79">
        <v>80</v>
      </c>
    </row>
    <row r="108" spans="1:5" s="62" customFormat="1" ht="13.5" customHeight="1">
      <c r="A108" s="77" t="s">
        <v>6</v>
      </c>
      <c r="B108" s="78">
        <v>1010226</v>
      </c>
      <c r="C108" s="77">
        <v>1</v>
      </c>
      <c r="D108" s="77" t="s">
        <v>111</v>
      </c>
      <c r="E108" s="79">
        <v>80</v>
      </c>
    </row>
    <row r="109" spans="1:5" s="62" customFormat="1" ht="13.5" customHeight="1">
      <c r="A109" s="77" t="s">
        <v>6</v>
      </c>
      <c r="B109" s="78">
        <v>1010233</v>
      </c>
      <c r="C109" s="77">
        <v>1</v>
      </c>
      <c r="D109" s="77" t="s">
        <v>112</v>
      </c>
      <c r="E109" s="79">
        <v>80</v>
      </c>
    </row>
    <row r="110" spans="1:5" s="62" customFormat="1" ht="13.5" customHeight="1">
      <c r="A110" s="77" t="s">
        <v>6</v>
      </c>
      <c r="B110" s="78">
        <v>1010234</v>
      </c>
      <c r="C110" s="77">
        <v>1</v>
      </c>
      <c r="D110" s="77" t="s">
        <v>113</v>
      </c>
      <c r="E110" s="79">
        <v>80</v>
      </c>
    </row>
    <row r="111" spans="1:5" s="62" customFormat="1" ht="13.5" customHeight="1">
      <c r="A111" s="77" t="s">
        <v>6</v>
      </c>
      <c r="B111" s="78">
        <v>1010235</v>
      </c>
      <c r="C111" s="77">
        <v>1</v>
      </c>
      <c r="D111" s="77" t="s">
        <v>114</v>
      </c>
      <c r="E111" s="79">
        <v>80</v>
      </c>
    </row>
    <row r="112" spans="1:5" s="62" customFormat="1" ht="13.5" customHeight="1">
      <c r="A112" s="77" t="s">
        <v>6</v>
      </c>
      <c r="B112" s="78">
        <v>1010247</v>
      </c>
      <c r="C112" s="77">
        <v>1</v>
      </c>
      <c r="D112" s="77" t="s">
        <v>115</v>
      </c>
      <c r="E112" s="79">
        <v>80</v>
      </c>
    </row>
    <row r="113" spans="1:5" s="62" customFormat="1" ht="13.5" customHeight="1">
      <c r="A113" s="77" t="s">
        <v>6</v>
      </c>
      <c r="B113" s="78">
        <v>1010248</v>
      </c>
      <c r="C113" s="77">
        <v>1</v>
      </c>
      <c r="D113" s="77" t="s">
        <v>116</v>
      </c>
      <c r="E113" s="79">
        <v>80</v>
      </c>
    </row>
    <row r="114" spans="1:5" s="62" customFormat="1" ht="13.5" customHeight="1">
      <c r="A114" s="77" t="s">
        <v>6</v>
      </c>
      <c r="B114" s="78">
        <v>1010252</v>
      </c>
      <c r="C114" s="77">
        <v>1</v>
      </c>
      <c r="D114" s="77" t="s">
        <v>117</v>
      </c>
      <c r="E114" s="79">
        <v>80</v>
      </c>
    </row>
    <row r="115" spans="1:5" s="62" customFormat="1" ht="13.5" customHeight="1">
      <c r="A115" s="77" t="s">
        <v>6</v>
      </c>
      <c r="B115" s="78">
        <v>1010254</v>
      </c>
      <c r="C115" s="77">
        <v>1</v>
      </c>
      <c r="D115" s="77" t="s">
        <v>118</v>
      </c>
      <c r="E115" s="79">
        <v>80</v>
      </c>
    </row>
    <row r="116" spans="1:5" s="62" customFormat="1" ht="13.5" customHeight="1">
      <c r="A116" s="77" t="s">
        <v>6</v>
      </c>
      <c r="B116" s="78">
        <v>1010256</v>
      </c>
      <c r="C116" s="77">
        <v>1</v>
      </c>
      <c r="D116" s="77" t="s">
        <v>119</v>
      </c>
      <c r="E116" s="79">
        <v>80</v>
      </c>
    </row>
    <row r="117" spans="1:5" s="62" customFormat="1" ht="13.5" customHeight="1">
      <c r="A117" s="77" t="s">
        <v>6</v>
      </c>
      <c r="B117" s="78">
        <v>1010257</v>
      </c>
      <c r="C117" s="77">
        <v>1</v>
      </c>
      <c r="D117" s="77" t="s">
        <v>120</v>
      </c>
      <c r="E117" s="79">
        <v>80</v>
      </c>
    </row>
    <row r="118" spans="1:5" s="62" customFormat="1" ht="13.5" customHeight="1">
      <c r="A118" s="77" t="s">
        <v>6</v>
      </c>
      <c r="B118" s="78">
        <v>1010264</v>
      </c>
      <c r="C118" s="77">
        <v>1</v>
      </c>
      <c r="D118" s="77" t="s">
        <v>121</v>
      </c>
      <c r="E118" s="79">
        <v>80</v>
      </c>
    </row>
    <row r="119" spans="1:5" s="62" customFormat="1" ht="13.5" customHeight="1">
      <c r="A119" s="77" t="s">
        <v>6</v>
      </c>
      <c r="B119" s="78">
        <v>1010267</v>
      </c>
      <c r="C119" s="77">
        <v>1</v>
      </c>
      <c r="D119" s="77" t="s">
        <v>122</v>
      </c>
      <c r="E119" s="79">
        <v>80</v>
      </c>
    </row>
    <row r="120" spans="1:5" s="62" customFormat="1" ht="13.5" customHeight="1">
      <c r="A120" s="77" t="s">
        <v>6</v>
      </c>
      <c r="B120" s="78">
        <v>1010269</v>
      </c>
      <c r="C120" s="77">
        <v>1</v>
      </c>
      <c r="D120" s="77" t="s">
        <v>123</v>
      </c>
      <c r="E120" s="79">
        <v>80</v>
      </c>
    </row>
    <row r="121" spans="1:5" s="62" customFormat="1" ht="13.5" customHeight="1">
      <c r="A121" s="77" t="s">
        <v>6</v>
      </c>
      <c r="B121" s="78">
        <v>1010272</v>
      </c>
      <c r="C121" s="77">
        <v>1</v>
      </c>
      <c r="D121" s="77" t="s">
        <v>124</v>
      </c>
      <c r="E121" s="79">
        <v>80</v>
      </c>
    </row>
    <row r="122" spans="1:5" s="62" customFormat="1" ht="13.5" customHeight="1">
      <c r="A122" s="77" t="s">
        <v>6</v>
      </c>
      <c r="B122" s="78">
        <v>1010274</v>
      </c>
      <c r="C122" s="77">
        <v>1</v>
      </c>
      <c r="D122" s="77" t="s">
        <v>125</v>
      </c>
      <c r="E122" s="79">
        <v>80</v>
      </c>
    </row>
    <row r="123" spans="1:5" s="62" customFormat="1" ht="13.5" customHeight="1">
      <c r="A123" s="77" t="s">
        <v>6</v>
      </c>
      <c r="B123" s="78">
        <v>1010275</v>
      </c>
      <c r="C123" s="77">
        <v>1</v>
      </c>
      <c r="D123" s="77" t="s">
        <v>126</v>
      </c>
      <c r="E123" s="79">
        <v>80</v>
      </c>
    </row>
    <row r="124" spans="1:5" s="62" customFormat="1" ht="13.5" customHeight="1">
      <c r="A124" s="77" t="s">
        <v>6</v>
      </c>
      <c r="B124" s="78">
        <v>1010276</v>
      </c>
      <c r="C124" s="77">
        <v>1</v>
      </c>
      <c r="D124" s="77" t="s">
        <v>127</v>
      </c>
      <c r="E124" s="79">
        <v>80</v>
      </c>
    </row>
    <row r="125" spans="1:5" s="62" customFormat="1" ht="13.5" customHeight="1">
      <c r="A125" s="77" t="s">
        <v>6</v>
      </c>
      <c r="B125" s="78">
        <v>1010279</v>
      </c>
      <c r="C125" s="77">
        <v>1</v>
      </c>
      <c r="D125" s="77" t="s">
        <v>100</v>
      </c>
      <c r="E125" s="79">
        <v>80</v>
      </c>
    </row>
    <row r="126" spans="1:5" s="62" customFormat="1" ht="13.5" customHeight="1">
      <c r="A126" s="77" t="s">
        <v>6</v>
      </c>
      <c r="B126" s="78">
        <v>1010285</v>
      </c>
      <c r="C126" s="77">
        <v>1</v>
      </c>
      <c r="D126" s="77" t="s">
        <v>128</v>
      </c>
      <c r="E126" s="79">
        <v>80</v>
      </c>
    </row>
    <row r="127" spans="1:5" s="62" customFormat="1" ht="13.5" customHeight="1">
      <c r="A127" s="77" t="s">
        <v>6</v>
      </c>
      <c r="B127" s="78">
        <v>1010291</v>
      </c>
      <c r="C127" s="77">
        <v>1</v>
      </c>
      <c r="D127" s="77" t="s">
        <v>129</v>
      </c>
      <c r="E127" s="79">
        <v>80</v>
      </c>
    </row>
    <row r="128" spans="1:5" s="62" customFormat="1" ht="13.5" customHeight="1">
      <c r="A128" s="77" t="s">
        <v>6</v>
      </c>
      <c r="B128" s="78">
        <v>1010292</v>
      </c>
      <c r="C128" s="77">
        <v>1</v>
      </c>
      <c r="D128" s="77" t="s">
        <v>130</v>
      </c>
      <c r="E128" s="79">
        <v>80</v>
      </c>
    </row>
    <row r="129" spans="1:5" s="62" customFormat="1" ht="13.5" customHeight="1">
      <c r="A129" s="77" t="s">
        <v>6</v>
      </c>
      <c r="B129" s="78">
        <v>1010295</v>
      </c>
      <c r="C129" s="77">
        <v>1</v>
      </c>
      <c r="D129" s="77" t="s">
        <v>131</v>
      </c>
      <c r="E129" s="79">
        <v>80</v>
      </c>
    </row>
    <row r="130" spans="1:5" s="62" customFormat="1" ht="13.5" customHeight="1">
      <c r="A130" s="77" t="s">
        <v>6</v>
      </c>
      <c r="B130" s="78">
        <v>1010296</v>
      </c>
      <c r="C130" s="77">
        <v>1</v>
      </c>
      <c r="D130" s="77" t="s">
        <v>132</v>
      </c>
      <c r="E130" s="79">
        <v>80</v>
      </c>
    </row>
    <row r="131" spans="1:5" s="62" customFormat="1" ht="13.5" customHeight="1">
      <c r="A131" s="77" t="s">
        <v>6</v>
      </c>
      <c r="B131" s="78">
        <v>1010297</v>
      </c>
      <c r="C131" s="77">
        <v>1</v>
      </c>
      <c r="D131" s="77" t="s">
        <v>133</v>
      </c>
      <c r="E131" s="79">
        <v>80</v>
      </c>
    </row>
    <row r="132" spans="1:5" s="62" customFormat="1" ht="13.5" customHeight="1">
      <c r="A132" s="77" t="s">
        <v>6</v>
      </c>
      <c r="B132" s="78">
        <v>1010298</v>
      </c>
      <c r="C132" s="77">
        <v>1</v>
      </c>
      <c r="D132" s="77" t="s">
        <v>134</v>
      </c>
      <c r="E132" s="79">
        <v>80</v>
      </c>
    </row>
    <row r="133" spans="1:5" s="62" customFormat="1" ht="13.5" customHeight="1">
      <c r="A133" s="77" t="s">
        <v>6</v>
      </c>
      <c r="B133" s="78">
        <v>1010299</v>
      </c>
      <c r="C133" s="77">
        <v>1</v>
      </c>
      <c r="D133" s="77" t="s">
        <v>135</v>
      </c>
      <c r="E133" s="79">
        <v>80</v>
      </c>
    </row>
    <row r="134" spans="1:5" s="62" customFormat="1" ht="13.5" customHeight="1">
      <c r="A134" s="77" t="s">
        <v>6</v>
      </c>
      <c r="B134" s="78">
        <v>1010304</v>
      </c>
      <c r="C134" s="77">
        <v>1</v>
      </c>
      <c r="D134" s="77" t="s">
        <v>136</v>
      </c>
      <c r="E134" s="79">
        <v>80</v>
      </c>
    </row>
    <row r="135" spans="1:5" s="62" customFormat="1" ht="13.5" customHeight="1">
      <c r="A135" s="77" t="s">
        <v>6</v>
      </c>
      <c r="B135" s="78">
        <v>1010306</v>
      </c>
      <c r="C135" s="77">
        <v>1</v>
      </c>
      <c r="D135" s="77" t="s">
        <v>137</v>
      </c>
      <c r="E135" s="79">
        <v>80</v>
      </c>
    </row>
    <row r="136" spans="1:5" s="62" customFormat="1" ht="13.5" customHeight="1">
      <c r="A136" s="77" t="s">
        <v>6</v>
      </c>
      <c r="B136" s="78">
        <v>1010307</v>
      </c>
      <c r="C136" s="77">
        <v>1</v>
      </c>
      <c r="D136" s="77" t="s">
        <v>138</v>
      </c>
      <c r="E136" s="79">
        <v>80</v>
      </c>
    </row>
    <row r="137" spans="1:5" s="62" customFormat="1" ht="13.5" customHeight="1">
      <c r="A137" s="77" t="s">
        <v>6</v>
      </c>
      <c r="B137" s="78">
        <v>1010313</v>
      </c>
      <c r="C137" s="77">
        <v>1</v>
      </c>
      <c r="D137" s="77" t="s">
        <v>139</v>
      </c>
      <c r="E137" s="79">
        <v>80</v>
      </c>
    </row>
    <row r="138" spans="1:5" s="62" customFormat="1" ht="13.5" customHeight="1">
      <c r="A138" s="77" t="s">
        <v>6</v>
      </c>
      <c r="B138" s="78">
        <v>1010315</v>
      </c>
      <c r="C138" s="77">
        <v>1</v>
      </c>
      <c r="D138" s="77" t="s">
        <v>140</v>
      </c>
      <c r="E138" s="79">
        <v>80</v>
      </c>
    </row>
    <row r="139" spans="1:5" s="62" customFormat="1" ht="13.5" customHeight="1">
      <c r="A139" s="77" t="s">
        <v>6</v>
      </c>
      <c r="B139" s="78">
        <v>1010317</v>
      </c>
      <c r="C139" s="77">
        <v>1</v>
      </c>
      <c r="D139" s="77" t="s">
        <v>141</v>
      </c>
      <c r="E139" s="79">
        <v>80</v>
      </c>
    </row>
    <row r="140" spans="1:5" s="62" customFormat="1" ht="13.5" customHeight="1">
      <c r="A140" s="77" t="s">
        <v>6</v>
      </c>
      <c r="B140" s="78">
        <v>1010318</v>
      </c>
      <c r="C140" s="77">
        <v>1</v>
      </c>
      <c r="D140" s="77" t="s">
        <v>142</v>
      </c>
      <c r="E140" s="79">
        <v>80</v>
      </c>
    </row>
    <row r="141" spans="1:5" s="62" customFormat="1" ht="13.5" customHeight="1">
      <c r="A141" s="77" t="s">
        <v>6</v>
      </c>
      <c r="B141" s="78">
        <v>1010319</v>
      </c>
      <c r="C141" s="77">
        <v>1</v>
      </c>
      <c r="D141" s="77" t="s">
        <v>143</v>
      </c>
      <c r="E141" s="79">
        <v>80</v>
      </c>
    </row>
    <row r="142" spans="1:5" s="62" customFormat="1" ht="13.5" customHeight="1">
      <c r="A142" s="77" t="s">
        <v>6</v>
      </c>
      <c r="B142" s="78">
        <v>1010321</v>
      </c>
      <c r="C142" s="77">
        <v>1</v>
      </c>
      <c r="D142" s="77" t="s">
        <v>144</v>
      </c>
      <c r="E142" s="79">
        <v>80</v>
      </c>
    </row>
    <row r="143" spans="1:5" s="62" customFormat="1" ht="13.5" customHeight="1">
      <c r="A143" s="77" t="s">
        <v>6</v>
      </c>
      <c r="B143" s="78">
        <v>1010324</v>
      </c>
      <c r="C143" s="77">
        <v>1</v>
      </c>
      <c r="D143" s="77" t="s">
        <v>145</v>
      </c>
      <c r="E143" s="79">
        <v>80</v>
      </c>
    </row>
    <row r="144" spans="1:5" s="62" customFormat="1" ht="13.5" customHeight="1">
      <c r="A144" s="77" t="s">
        <v>6</v>
      </c>
      <c r="B144" s="78">
        <v>1010329</v>
      </c>
      <c r="C144" s="77">
        <v>1</v>
      </c>
      <c r="D144" s="77" t="s">
        <v>146</v>
      </c>
      <c r="E144" s="79">
        <v>80</v>
      </c>
    </row>
    <row r="145" spans="1:5" s="62" customFormat="1" ht="13.5" customHeight="1">
      <c r="A145" s="77" t="s">
        <v>6</v>
      </c>
      <c r="B145" s="78">
        <v>1010331</v>
      </c>
      <c r="C145" s="77">
        <v>1</v>
      </c>
      <c r="D145" s="77" t="s">
        <v>147</v>
      </c>
      <c r="E145" s="79">
        <v>80</v>
      </c>
    </row>
    <row r="146" spans="1:5" s="62" customFormat="1" ht="13.5" customHeight="1">
      <c r="A146" s="77" t="s">
        <v>6</v>
      </c>
      <c r="B146" s="78">
        <v>1010333</v>
      </c>
      <c r="C146" s="77">
        <v>1</v>
      </c>
      <c r="D146" s="77" t="s">
        <v>148</v>
      </c>
      <c r="E146" s="79">
        <v>80</v>
      </c>
    </row>
    <row r="147" spans="1:5" s="62" customFormat="1" ht="13.5" customHeight="1">
      <c r="A147" s="77" t="s">
        <v>6</v>
      </c>
      <c r="B147" s="78">
        <v>1010335</v>
      </c>
      <c r="C147" s="77">
        <v>1</v>
      </c>
      <c r="D147" s="77" t="s">
        <v>149</v>
      </c>
      <c r="E147" s="79">
        <v>80</v>
      </c>
    </row>
    <row r="148" spans="1:5" s="62" customFormat="1" ht="13.5" customHeight="1">
      <c r="A148" s="77" t="s">
        <v>6</v>
      </c>
      <c r="B148" s="78">
        <v>1010338</v>
      </c>
      <c r="C148" s="77">
        <v>1</v>
      </c>
      <c r="D148" s="77" t="s">
        <v>150</v>
      </c>
      <c r="E148" s="79">
        <v>80</v>
      </c>
    </row>
    <row r="149" spans="1:5" s="62" customFormat="1" ht="13.5" customHeight="1">
      <c r="A149" s="77" t="s">
        <v>6</v>
      </c>
      <c r="B149" s="78">
        <v>1010343</v>
      </c>
      <c r="C149" s="77">
        <v>1</v>
      </c>
      <c r="D149" s="77" t="s">
        <v>151</v>
      </c>
      <c r="E149" s="79">
        <v>80</v>
      </c>
    </row>
    <row r="150" spans="1:5" s="62" customFormat="1" ht="13.5" customHeight="1">
      <c r="A150" s="77" t="s">
        <v>6</v>
      </c>
      <c r="B150" s="78">
        <v>1010348</v>
      </c>
      <c r="C150" s="77">
        <v>1</v>
      </c>
      <c r="D150" s="77" t="s">
        <v>152</v>
      </c>
      <c r="E150" s="79">
        <v>80</v>
      </c>
    </row>
    <row r="151" spans="1:5" s="62" customFormat="1" ht="13.5" customHeight="1">
      <c r="A151" s="77" t="s">
        <v>6</v>
      </c>
      <c r="B151" s="78">
        <v>1010352</v>
      </c>
      <c r="C151" s="77">
        <v>1</v>
      </c>
      <c r="D151" s="77" t="s">
        <v>153</v>
      </c>
      <c r="E151" s="79">
        <v>80</v>
      </c>
    </row>
    <row r="152" spans="1:5" s="62" customFormat="1" ht="13.5" customHeight="1">
      <c r="A152" s="77" t="s">
        <v>6</v>
      </c>
      <c r="B152" s="78">
        <v>1010353</v>
      </c>
      <c r="C152" s="77">
        <v>1</v>
      </c>
      <c r="D152" s="77" t="s">
        <v>154</v>
      </c>
      <c r="E152" s="79">
        <v>80</v>
      </c>
    </row>
    <row r="153" spans="1:5" s="62" customFormat="1" ht="13.5" customHeight="1">
      <c r="A153" s="77" t="s">
        <v>6</v>
      </c>
      <c r="B153" s="78">
        <v>1010354</v>
      </c>
      <c r="C153" s="77">
        <v>1</v>
      </c>
      <c r="D153" s="77" t="s">
        <v>155</v>
      </c>
      <c r="E153" s="79">
        <v>80</v>
      </c>
    </row>
    <row r="154" spans="1:5" s="62" customFormat="1" ht="13.5" customHeight="1">
      <c r="A154" s="77" t="s">
        <v>6</v>
      </c>
      <c r="B154" s="78">
        <v>1010355</v>
      </c>
      <c r="C154" s="77">
        <v>1</v>
      </c>
      <c r="D154" s="77" t="s">
        <v>156</v>
      </c>
      <c r="E154" s="79">
        <v>80</v>
      </c>
    </row>
    <row r="155" spans="1:5" s="62" customFormat="1" ht="13.5" customHeight="1">
      <c r="A155" s="77" t="s">
        <v>6</v>
      </c>
      <c r="B155" s="78">
        <v>1010357</v>
      </c>
      <c r="C155" s="77">
        <v>1</v>
      </c>
      <c r="D155" s="77" t="s">
        <v>157</v>
      </c>
      <c r="E155" s="79">
        <v>80</v>
      </c>
    </row>
    <row r="156" spans="1:5" s="62" customFormat="1" ht="13.5" customHeight="1">
      <c r="A156" s="77" t="s">
        <v>6</v>
      </c>
      <c r="B156" s="78">
        <v>1010359</v>
      </c>
      <c r="C156" s="77">
        <v>1</v>
      </c>
      <c r="D156" s="77" t="s">
        <v>158</v>
      </c>
      <c r="E156" s="79">
        <v>80</v>
      </c>
    </row>
    <row r="157" spans="1:5" s="62" customFormat="1" ht="13.5" customHeight="1">
      <c r="A157" s="77" t="s">
        <v>6</v>
      </c>
      <c r="B157" s="78">
        <v>1010365</v>
      </c>
      <c r="C157" s="77">
        <v>1</v>
      </c>
      <c r="D157" s="77" t="s">
        <v>159</v>
      </c>
      <c r="E157" s="79">
        <v>80</v>
      </c>
    </row>
    <row r="158" spans="1:5" s="62" customFormat="1" ht="13.5" customHeight="1">
      <c r="A158" s="77" t="s">
        <v>6</v>
      </c>
      <c r="B158" s="78">
        <v>1010375</v>
      </c>
      <c r="C158" s="77">
        <v>1</v>
      </c>
      <c r="D158" s="77" t="s">
        <v>160</v>
      </c>
      <c r="E158" s="79">
        <v>80</v>
      </c>
    </row>
    <row r="159" spans="1:5" s="62" customFormat="1" ht="13.5" customHeight="1">
      <c r="A159" s="77" t="s">
        <v>6</v>
      </c>
      <c r="B159" s="78">
        <v>1010378</v>
      </c>
      <c r="C159" s="77">
        <v>1</v>
      </c>
      <c r="D159" s="77" t="s">
        <v>161</v>
      </c>
      <c r="E159" s="79">
        <v>80</v>
      </c>
    </row>
    <row r="160" spans="1:5" s="62" customFormat="1" ht="13.5" customHeight="1">
      <c r="A160" s="77" t="s">
        <v>6</v>
      </c>
      <c r="B160" s="78">
        <v>1010382</v>
      </c>
      <c r="C160" s="77">
        <v>1</v>
      </c>
      <c r="D160" s="77" t="s">
        <v>162</v>
      </c>
      <c r="E160" s="79">
        <v>80</v>
      </c>
    </row>
    <row r="161" spans="1:5" s="62" customFormat="1" ht="13.5" customHeight="1">
      <c r="A161" s="77" t="s">
        <v>6</v>
      </c>
      <c r="B161" s="78">
        <v>1010387</v>
      </c>
      <c r="C161" s="77">
        <v>1</v>
      </c>
      <c r="D161" s="77" t="s">
        <v>163</v>
      </c>
      <c r="E161" s="79">
        <v>80</v>
      </c>
    </row>
    <row r="162" spans="1:5" s="62" customFormat="1" ht="13.5" customHeight="1">
      <c r="A162" s="77" t="s">
        <v>6</v>
      </c>
      <c r="B162" s="78">
        <v>1010388</v>
      </c>
      <c r="C162" s="77">
        <v>1</v>
      </c>
      <c r="D162" s="77" t="s">
        <v>164</v>
      </c>
      <c r="E162" s="79">
        <v>80</v>
      </c>
    </row>
    <row r="163" spans="1:5" s="62" customFormat="1" ht="13.5" customHeight="1">
      <c r="A163" s="77" t="s">
        <v>6</v>
      </c>
      <c r="B163" s="78">
        <v>1010391</v>
      </c>
      <c r="C163" s="77">
        <v>1</v>
      </c>
      <c r="D163" s="77" t="s">
        <v>165</v>
      </c>
      <c r="E163" s="79">
        <v>80</v>
      </c>
    </row>
    <row r="164" spans="1:5" s="62" customFormat="1" ht="13.5" customHeight="1">
      <c r="A164" s="77" t="s">
        <v>6</v>
      </c>
      <c r="B164" s="78">
        <v>1010394</v>
      </c>
      <c r="C164" s="77">
        <v>1</v>
      </c>
      <c r="D164" s="77" t="s">
        <v>166</v>
      </c>
      <c r="E164" s="79">
        <v>80</v>
      </c>
    </row>
    <row r="165" spans="1:5" s="62" customFormat="1" ht="13.5" customHeight="1">
      <c r="A165" s="77" t="s">
        <v>6</v>
      </c>
      <c r="B165" s="78">
        <v>1010395</v>
      </c>
      <c r="C165" s="77">
        <v>1</v>
      </c>
      <c r="D165" s="77" t="s">
        <v>167</v>
      </c>
      <c r="E165" s="79">
        <v>80</v>
      </c>
    </row>
    <row r="166" spans="1:5" s="62" customFormat="1" ht="13.5" customHeight="1">
      <c r="A166" s="77" t="s">
        <v>6</v>
      </c>
      <c r="B166" s="78">
        <v>1010397</v>
      </c>
      <c r="C166" s="77">
        <v>1</v>
      </c>
      <c r="D166" s="77" t="s">
        <v>168</v>
      </c>
      <c r="E166" s="79">
        <v>80</v>
      </c>
    </row>
    <row r="167" spans="1:5" s="62" customFormat="1" ht="13.5" customHeight="1">
      <c r="A167" s="77" t="s">
        <v>6</v>
      </c>
      <c r="B167" s="78">
        <v>1010398</v>
      </c>
      <c r="C167" s="77">
        <v>1</v>
      </c>
      <c r="D167" s="77" t="s">
        <v>169</v>
      </c>
      <c r="E167" s="79">
        <v>80</v>
      </c>
    </row>
    <row r="168" spans="1:5" s="62" customFormat="1" ht="13.5" customHeight="1">
      <c r="A168" s="77" t="s">
        <v>6</v>
      </c>
      <c r="B168" s="78">
        <v>1010399</v>
      </c>
      <c r="C168" s="77">
        <v>1</v>
      </c>
      <c r="D168" s="77" t="s">
        <v>170</v>
      </c>
      <c r="E168" s="79">
        <v>80</v>
      </c>
    </row>
    <row r="169" spans="1:5" s="62" customFormat="1" ht="13.5" customHeight="1">
      <c r="A169" s="77" t="s">
        <v>6</v>
      </c>
      <c r="B169" s="78">
        <v>1010402</v>
      </c>
      <c r="C169" s="77">
        <v>1</v>
      </c>
      <c r="D169" s="77" t="s">
        <v>171</v>
      </c>
      <c r="E169" s="79">
        <v>80</v>
      </c>
    </row>
    <row r="170" spans="1:5" s="62" customFormat="1" ht="13.5" customHeight="1">
      <c r="A170" s="77" t="s">
        <v>6</v>
      </c>
      <c r="B170" s="78">
        <v>1010405</v>
      </c>
      <c r="C170" s="77">
        <v>1</v>
      </c>
      <c r="D170" s="77" t="s">
        <v>172</v>
      </c>
      <c r="E170" s="79">
        <v>80</v>
      </c>
    </row>
    <row r="171" spans="1:5" s="62" customFormat="1" ht="13.5" customHeight="1">
      <c r="A171" s="77" t="s">
        <v>6</v>
      </c>
      <c r="B171" s="78">
        <v>1010411</v>
      </c>
      <c r="C171" s="77">
        <v>1</v>
      </c>
      <c r="D171" s="77" t="s">
        <v>173</v>
      </c>
      <c r="E171" s="79">
        <v>80</v>
      </c>
    </row>
    <row r="172" spans="1:5" s="62" customFormat="1" ht="13.5" customHeight="1">
      <c r="A172" s="77" t="s">
        <v>6</v>
      </c>
      <c r="B172" s="78">
        <v>1010412</v>
      </c>
      <c r="C172" s="77">
        <v>1</v>
      </c>
      <c r="D172" s="77" t="s">
        <v>174</v>
      </c>
      <c r="E172" s="79">
        <v>80</v>
      </c>
    </row>
    <row r="173" spans="1:5" s="62" customFormat="1" ht="13.5" customHeight="1">
      <c r="A173" s="77" t="s">
        <v>6</v>
      </c>
      <c r="B173" s="78">
        <v>1010413</v>
      </c>
      <c r="C173" s="77">
        <v>1</v>
      </c>
      <c r="D173" s="77" t="s">
        <v>175</v>
      </c>
      <c r="E173" s="79">
        <v>80</v>
      </c>
    </row>
    <row r="174" spans="1:5" s="62" customFormat="1" ht="13.5" customHeight="1">
      <c r="A174" s="77" t="s">
        <v>6</v>
      </c>
      <c r="B174" s="78">
        <v>1010427</v>
      </c>
      <c r="C174" s="77">
        <v>1</v>
      </c>
      <c r="D174" s="77" t="s">
        <v>176</v>
      </c>
      <c r="E174" s="79">
        <v>80</v>
      </c>
    </row>
    <row r="175" spans="1:5" s="62" customFormat="1" ht="13.5" customHeight="1">
      <c r="A175" s="77" t="s">
        <v>6</v>
      </c>
      <c r="B175" s="78">
        <v>1010429</v>
      </c>
      <c r="C175" s="77">
        <v>1</v>
      </c>
      <c r="D175" s="77" t="s">
        <v>177</v>
      </c>
      <c r="E175" s="79">
        <v>80</v>
      </c>
    </row>
    <row r="176" spans="1:5" s="62" customFormat="1" ht="13.5" customHeight="1">
      <c r="A176" s="77" t="s">
        <v>6</v>
      </c>
      <c r="B176" s="78">
        <v>1010431</v>
      </c>
      <c r="C176" s="77">
        <v>1</v>
      </c>
      <c r="D176" s="77" t="s">
        <v>178</v>
      </c>
      <c r="E176" s="79">
        <v>80</v>
      </c>
    </row>
    <row r="177" spans="1:5" s="62" customFormat="1" ht="13.5" customHeight="1">
      <c r="A177" s="77" t="s">
        <v>6</v>
      </c>
      <c r="B177" s="78">
        <v>1010432</v>
      </c>
      <c r="C177" s="77">
        <v>1</v>
      </c>
      <c r="D177" s="77" t="s">
        <v>179</v>
      </c>
      <c r="E177" s="79">
        <v>80</v>
      </c>
    </row>
    <row r="178" spans="1:5" s="62" customFormat="1" ht="13.5" customHeight="1">
      <c r="A178" s="77" t="s">
        <v>6</v>
      </c>
      <c r="B178" s="78">
        <v>1010434</v>
      </c>
      <c r="C178" s="77">
        <v>1</v>
      </c>
      <c r="D178" s="77" t="s">
        <v>180</v>
      </c>
      <c r="E178" s="79">
        <v>80</v>
      </c>
    </row>
    <row r="179" spans="1:5" s="62" customFormat="1" ht="13.5" customHeight="1">
      <c r="A179" s="77" t="s">
        <v>6</v>
      </c>
      <c r="B179" s="78">
        <v>1010437</v>
      </c>
      <c r="C179" s="77">
        <v>1</v>
      </c>
      <c r="D179" s="77" t="s">
        <v>181</v>
      </c>
      <c r="E179" s="79">
        <v>80</v>
      </c>
    </row>
    <row r="180" spans="1:5" s="62" customFormat="1" ht="13.5" customHeight="1">
      <c r="A180" s="77" t="s">
        <v>6</v>
      </c>
      <c r="B180" s="78">
        <v>1010438</v>
      </c>
      <c r="C180" s="77">
        <v>1</v>
      </c>
      <c r="D180" s="77" t="s">
        <v>182</v>
      </c>
      <c r="E180" s="79">
        <v>80</v>
      </c>
    </row>
    <row r="181" spans="1:5" s="62" customFormat="1" ht="13.5" customHeight="1">
      <c r="A181" s="77" t="s">
        <v>6</v>
      </c>
      <c r="B181" s="78">
        <v>1010440</v>
      </c>
      <c r="C181" s="77">
        <v>1</v>
      </c>
      <c r="D181" s="77" t="s">
        <v>183</v>
      </c>
      <c r="E181" s="79">
        <v>80</v>
      </c>
    </row>
    <row r="182" spans="1:5" s="62" customFormat="1" ht="13.5" customHeight="1">
      <c r="A182" s="77" t="s">
        <v>6</v>
      </c>
      <c r="B182" s="78">
        <v>1010441</v>
      </c>
      <c r="C182" s="77">
        <v>1</v>
      </c>
      <c r="D182" s="77" t="s">
        <v>184</v>
      </c>
      <c r="E182" s="79">
        <v>80</v>
      </c>
    </row>
    <row r="183" spans="1:5" s="62" customFormat="1" ht="13.5" customHeight="1">
      <c r="A183" s="77" t="s">
        <v>6</v>
      </c>
      <c r="B183" s="78">
        <v>1010449</v>
      </c>
      <c r="C183" s="77">
        <v>1</v>
      </c>
      <c r="D183" s="77" t="s">
        <v>185</v>
      </c>
      <c r="E183" s="79">
        <v>80</v>
      </c>
    </row>
    <row r="184" spans="1:5" s="62" customFormat="1" ht="13.5" customHeight="1">
      <c r="A184" s="77" t="s">
        <v>6</v>
      </c>
      <c r="B184" s="78">
        <v>1010452</v>
      </c>
      <c r="C184" s="77">
        <v>1</v>
      </c>
      <c r="D184" s="77" t="s">
        <v>186</v>
      </c>
      <c r="E184" s="79">
        <v>80</v>
      </c>
    </row>
    <row r="185" spans="1:5" s="62" customFormat="1" ht="13.5" customHeight="1">
      <c r="A185" s="77" t="s">
        <v>6</v>
      </c>
      <c r="B185" s="78">
        <v>1010453</v>
      </c>
      <c r="C185" s="77">
        <v>1</v>
      </c>
      <c r="D185" s="77" t="s">
        <v>187</v>
      </c>
      <c r="E185" s="79">
        <v>80</v>
      </c>
    </row>
    <row r="186" spans="1:5" s="62" customFormat="1" ht="13.5" customHeight="1">
      <c r="A186" s="77" t="s">
        <v>6</v>
      </c>
      <c r="B186" s="78">
        <v>1010455</v>
      </c>
      <c r="C186" s="77">
        <v>1</v>
      </c>
      <c r="D186" s="77" t="s">
        <v>188</v>
      </c>
      <c r="E186" s="79">
        <v>80</v>
      </c>
    </row>
    <row r="187" spans="1:5" s="62" customFormat="1" ht="13.5" customHeight="1">
      <c r="A187" s="77" t="s">
        <v>6</v>
      </c>
      <c r="B187" s="78">
        <v>1010459</v>
      </c>
      <c r="C187" s="77">
        <v>1</v>
      </c>
      <c r="D187" s="77" t="s">
        <v>189</v>
      </c>
      <c r="E187" s="79">
        <v>80</v>
      </c>
    </row>
    <row r="188" spans="1:5" s="62" customFormat="1" ht="13.5" customHeight="1">
      <c r="A188" s="77" t="s">
        <v>6</v>
      </c>
      <c r="B188" s="78">
        <v>1010462</v>
      </c>
      <c r="C188" s="77">
        <v>1</v>
      </c>
      <c r="D188" s="77" t="s">
        <v>190</v>
      </c>
      <c r="E188" s="79">
        <v>80</v>
      </c>
    </row>
    <row r="189" spans="1:5" s="62" customFormat="1" ht="13.5" customHeight="1">
      <c r="A189" s="77" t="s">
        <v>6</v>
      </c>
      <c r="B189" s="78">
        <v>1010463</v>
      </c>
      <c r="C189" s="77">
        <v>1</v>
      </c>
      <c r="D189" s="77" t="s">
        <v>191</v>
      </c>
      <c r="E189" s="79">
        <v>80</v>
      </c>
    </row>
    <row r="190" spans="1:5" s="62" customFormat="1" ht="13.5" customHeight="1">
      <c r="A190" s="77" t="s">
        <v>6</v>
      </c>
      <c r="B190" s="78">
        <v>1010464</v>
      </c>
      <c r="C190" s="77">
        <v>1</v>
      </c>
      <c r="D190" s="77" t="s">
        <v>192</v>
      </c>
      <c r="E190" s="79">
        <v>80</v>
      </c>
    </row>
    <row r="191" spans="1:5" s="62" customFormat="1" ht="13.5" customHeight="1">
      <c r="A191" s="77" t="s">
        <v>6</v>
      </c>
      <c r="B191" s="78">
        <v>1010468</v>
      </c>
      <c r="C191" s="77">
        <v>1</v>
      </c>
      <c r="D191" s="77" t="s">
        <v>193</v>
      </c>
      <c r="E191" s="79">
        <v>80</v>
      </c>
    </row>
    <row r="192" spans="1:5" s="62" customFormat="1" ht="13.5" customHeight="1">
      <c r="A192" s="77" t="s">
        <v>6</v>
      </c>
      <c r="B192" s="78">
        <v>1010469</v>
      </c>
      <c r="C192" s="77">
        <v>1</v>
      </c>
      <c r="D192" s="77" t="s">
        <v>194</v>
      </c>
      <c r="E192" s="79">
        <v>80</v>
      </c>
    </row>
    <row r="193" spans="1:5" s="62" customFormat="1" ht="13.5" customHeight="1">
      <c r="A193" s="77" t="s">
        <v>6</v>
      </c>
      <c r="B193" s="78">
        <v>1010471</v>
      </c>
      <c r="C193" s="77">
        <v>1</v>
      </c>
      <c r="D193" s="77" t="s">
        <v>195</v>
      </c>
      <c r="E193" s="79">
        <v>80</v>
      </c>
    </row>
    <row r="194" spans="1:5" s="62" customFormat="1" ht="13.5" customHeight="1">
      <c r="A194" s="77" t="s">
        <v>6</v>
      </c>
      <c r="B194" s="78">
        <v>1010475</v>
      </c>
      <c r="C194" s="77">
        <v>1</v>
      </c>
      <c r="D194" s="77" t="s">
        <v>196</v>
      </c>
      <c r="E194" s="79">
        <v>80</v>
      </c>
    </row>
    <row r="195" spans="1:5" s="62" customFormat="1" ht="13.5" customHeight="1">
      <c r="A195" s="77" t="s">
        <v>6</v>
      </c>
      <c r="B195" s="78">
        <v>1010477</v>
      </c>
      <c r="C195" s="77">
        <v>1</v>
      </c>
      <c r="D195" s="77" t="s">
        <v>197</v>
      </c>
      <c r="E195" s="79">
        <v>80</v>
      </c>
    </row>
    <row r="196" spans="1:5" s="62" customFormat="1" ht="13.5" customHeight="1">
      <c r="A196" s="77" t="s">
        <v>6</v>
      </c>
      <c r="B196" s="78">
        <v>1010480</v>
      </c>
      <c r="C196" s="77">
        <v>1</v>
      </c>
      <c r="D196" s="77" t="s">
        <v>198</v>
      </c>
      <c r="E196" s="79">
        <v>80</v>
      </c>
    </row>
    <row r="197" spans="1:5" s="62" customFormat="1" ht="13.5" customHeight="1">
      <c r="A197" s="77" t="s">
        <v>6</v>
      </c>
      <c r="B197" s="78">
        <v>1010481</v>
      </c>
      <c r="C197" s="77">
        <v>1</v>
      </c>
      <c r="D197" s="77" t="s">
        <v>199</v>
      </c>
      <c r="E197" s="77">
        <v>80</v>
      </c>
    </row>
    <row r="198" spans="1:5" s="62" customFormat="1" ht="13.5" customHeight="1">
      <c r="A198" s="77" t="s">
        <v>6</v>
      </c>
      <c r="B198" s="78">
        <v>1010485</v>
      </c>
      <c r="C198" s="77">
        <v>1</v>
      </c>
      <c r="D198" s="77" t="s">
        <v>200</v>
      </c>
      <c r="E198" s="79">
        <v>80</v>
      </c>
    </row>
    <row r="199" spans="1:5" s="62" customFormat="1" ht="13.5" customHeight="1">
      <c r="A199" s="77" t="s">
        <v>6</v>
      </c>
      <c r="B199" s="78">
        <v>1010486</v>
      </c>
      <c r="C199" s="77">
        <v>1</v>
      </c>
      <c r="D199" s="77" t="s">
        <v>201</v>
      </c>
      <c r="E199" s="79">
        <v>80</v>
      </c>
    </row>
    <row r="200" spans="1:5" s="62" customFormat="1" ht="13.5" customHeight="1">
      <c r="A200" s="77" t="s">
        <v>6</v>
      </c>
      <c r="B200" s="78">
        <v>1010492</v>
      </c>
      <c r="C200" s="77">
        <v>1</v>
      </c>
      <c r="D200" s="77" t="s">
        <v>202</v>
      </c>
      <c r="E200" s="79">
        <v>80</v>
      </c>
    </row>
    <row r="201" spans="1:5" s="62" customFormat="1" ht="13.5" customHeight="1">
      <c r="A201" s="77" t="s">
        <v>6</v>
      </c>
      <c r="B201" s="78">
        <v>1010493</v>
      </c>
      <c r="C201" s="77">
        <v>1</v>
      </c>
      <c r="D201" s="77" t="s">
        <v>203</v>
      </c>
      <c r="E201" s="79">
        <v>80</v>
      </c>
    </row>
    <row r="202" spans="1:5" s="62" customFormat="1" ht="13.5" customHeight="1">
      <c r="A202" s="77" t="s">
        <v>6</v>
      </c>
      <c r="B202" s="78">
        <v>1010495</v>
      </c>
      <c r="C202" s="77">
        <v>1</v>
      </c>
      <c r="D202" s="77" t="s">
        <v>204</v>
      </c>
      <c r="E202" s="79">
        <v>80</v>
      </c>
    </row>
    <row r="203" spans="1:5" s="62" customFormat="1" ht="13.5" customHeight="1">
      <c r="A203" s="77" t="s">
        <v>6</v>
      </c>
      <c r="B203" s="78">
        <v>1010497</v>
      </c>
      <c r="C203" s="77">
        <v>1</v>
      </c>
      <c r="D203" s="77" t="s">
        <v>205</v>
      </c>
      <c r="E203" s="79">
        <v>80</v>
      </c>
    </row>
    <row r="204" spans="1:5" s="62" customFormat="1" ht="13.5" customHeight="1">
      <c r="A204" s="77" t="s">
        <v>6</v>
      </c>
      <c r="B204" s="78">
        <v>1010498</v>
      </c>
      <c r="C204" s="77">
        <v>1</v>
      </c>
      <c r="D204" s="77" t="s">
        <v>206</v>
      </c>
      <c r="E204" s="79">
        <v>80</v>
      </c>
    </row>
    <row r="205" spans="1:5" s="62" customFormat="1" ht="13.5" customHeight="1">
      <c r="A205" s="77" t="s">
        <v>6</v>
      </c>
      <c r="B205" s="78">
        <v>1010499</v>
      </c>
      <c r="C205" s="77">
        <v>1</v>
      </c>
      <c r="D205" s="77" t="s">
        <v>207</v>
      </c>
      <c r="E205" s="79">
        <v>80</v>
      </c>
    </row>
    <row r="206" spans="1:5" s="62" customFormat="1" ht="13.5" customHeight="1">
      <c r="A206" s="77" t="s">
        <v>6</v>
      </c>
      <c r="B206" s="78">
        <v>1010501</v>
      </c>
      <c r="C206" s="77">
        <v>1</v>
      </c>
      <c r="D206" s="77" t="s">
        <v>208</v>
      </c>
      <c r="E206" s="79">
        <v>80</v>
      </c>
    </row>
    <row r="207" spans="1:5" s="62" customFormat="1" ht="13.5" customHeight="1">
      <c r="A207" s="77" t="s">
        <v>6</v>
      </c>
      <c r="B207" s="78">
        <v>1010502</v>
      </c>
      <c r="C207" s="77">
        <v>1</v>
      </c>
      <c r="D207" s="77" t="s">
        <v>209</v>
      </c>
      <c r="E207" s="79">
        <v>80</v>
      </c>
    </row>
    <row r="208" spans="1:5" s="62" customFormat="1" ht="13.5" customHeight="1">
      <c r="A208" s="77" t="s">
        <v>6</v>
      </c>
      <c r="B208" s="78">
        <v>1010505</v>
      </c>
      <c r="C208" s="77">
        <v>1</v>
      </c>
      <c r="D208" s="77" t="s">
        <v>210</v>
      </c>
      <c r="E208" s="79">
        <v>80</v>
      </c>
    </row>
    <row r="209" spans="1:5" s="62" customFormat="1" ht="13.5" customHeight="1">
      <c r="A209" s="77" t="s">
        <v>6</v>
      </c>
      <c r="B209" s="78">
        <v>1010507</v>
      </c>
      <c r="C209" s="77">
        <v>1</v>
      </c>
      <c r="D209" s="77" t="s">
        <v>211</v>
      </c>
      <c r="E209" s="79">
        <v>80</v>
      </c>
    </row>
    <row r="210" spans="1:5" s="62" customFormat="1" ht="13.5" customHeight="1">
      <c r="A210" s="77" t="s">
        <v>6</v>
      </c>
      <c r="B210" s="78">
        <v>1010509</v>
      </c>
      <c r="C210" s="77">
        <v>1</v>
      </c>
      <c r="D210" s="77" t="s">
        <v>212</v>
      </c>
      <c r="E210" s="79">
        <v>80</v>
      </c>
    </row>
    <row r="211" spans="1:5" s="62" customFormat="1" ht="13.5" customHeight="1">
      <c r="A211" s="77" t="s">
        <v>6</v>
      </c>
      <c r="B211" s="78">
        <v>1010511</v>
      </c>
      <c r="C211" s="77">
        <v>1</v>
      </c>
      <c r="D211" s="77" t="s">
        <v>213</v>
      </c>
      <c r="E211" s="79">
        <v>80</v>
      </c>
    </row>
    <row r="212" spans="1:5" s="62" customFormat="1" ht="13.5" customHeight="1">
      <c r="A212" s="77" t="s">
        <v>6</v>
      </c>
      <c r="B212" s="78">
        <v>1010515</v>
      </c>
      <c r="C212" s="77">
        <v>1</v>
      </c>
      <c r="D212" s="77" t="s">
        <v>214</v>
      </c>
      <c r="E212" s="79">
        <v>80</v>
      </c>
    </row>
    <row r="213" spans="1:5" s="62" customFormat="1" ht="13.5" customHeight="1">
      <c r="A213" s="77" t="s">
        <v>6</v>
      </c>
      <c r="B213" s="78">
        <v>1010520</v>
      </c>
      <c r="C213" s="77">
        <v>1</v>
      </c>
      <c r="D213" s="77" t="s">
        <v>215</v>
      </c>
      <c r="E213" s="79">
        <v>80</v>
      </c>
    </row>
    <row r="214" spans="1:5" s="62" customFormat="1" ht="13.5" customHeight="1">
      <c r="A214" s="77" t="s">
        <v>6</v>
      </c>
      <c r="B214" s="78">
        <v>1010521</v>
      </c>
      <c r="C214" s="77">
        <v>1</v>
      </c>
      <c r="D214" s="77" t="s">
        <v>216</v>
      </c>
      <c r="E214" s="79">
        <v>80</v>
      </c>
    </row>
    <row r="215" spans="1:5" s="62" customFormat="1" ht="13.5" customHeight="1">
      <c r="A215" s="77" t="s">
        <v>6</v>
      </c>
      <c r="B215" s="78">
        <v>1010526</v>
      </c>
      <c r="C215" s="77">
        <v>1</v>
      </c>
      <c r="D215" s="77" t="s">
        <v>217</v>
      </c>
      <c r="E215" s="79">
        <v>80</v>
      </c>
    </row>
    <row r="216" spans="1:5" s="62" customFormat="1" ht="13.5" customHeight="1">
      <c r="A216" s="77" t="s">
        <v>6</v>
      </c>
      <c r="B216" s="78">
        <v>1010528</v>
      </c>
      <c r="C216" s="77">
        <v>1</v>
      </c>
      <c r="D216" s="77" t="s">
        <v>218</v>
      </c>
      <c r="E216" s="79">
        <v>80</v>
      </c>
    </row>
    <row r="217" spans="1:5" s="62" customFormat="1" ht="13.5" customHeight="1">
      <c r="A217" s="77" t="s">
        <v>6</v>
      </c>
      <c r="B217" s="78">
        <v>1010533</v>
      </c>
      <c r="C217" s="77">
        <v>1</v>
      </c>
      <c r="D217" s="77" t="s">
        <v>219</v>
      </c>
      <c r="E217" s="79">
        <v>80</v>
      </c>
    </row>
    <row r="218" spans="1:5" s="62" customFormat="1" ht="13.5" customHeight="1">
      <c r="A218" s="77" t="s">
        <v>6</v>
      </c>
      <c r="B218" s="78">
        <v>1010534</v>
      </c>
      <c r="C218" s="77">
        <v>1</v>
      </c>
      <c r="D218" s="77" t="s">
        <v>220</v>
      </c>
      <c r="E218" s="79">
        <v>80</v>
      </c>
    </row>
    <row r="219" spans="1:5" s="62" customFormat="1" ht="13.5" customHeight="1">
      <c r="A219" s="77" t="s">
        <v>6</v>
      </c>
      <c r="B219" s="78">
        <v>1010536</v>
      </c>
      <c r="C219" s="77">
        <v>1</v>
      </c>
      <c r="D219" s="77" t="s">
        <v>221</v>
      </c>
      <c r="E219" s="79">
        <v>80</v>
      </c>
    </row>
    <row r="220" spans="1:5" s="62" customFormat="1" ht="13.5" customHeight="1">
      <c r="A220" s="77" t="s">
        <v>6</v>
      </c>
      <c r="B220" s="78">
        <v>1010538</v>
      </c>
      <c r="C220" s="77">
        <v>1</v>
      </c>
      <c r="D220" s="77" t="s">
        <v>222</v>
      </c>
      <c r="E220" s="79">
        <v>80</v>
      </c>
    </row>
    <row r="221" spans="1:5" s="62" customFormat="1" ht="13.5" customHeight="1">
      <c r="A221" s="77" t="s">
        <v>6</v>
      </c>
      <c r="B221" s="78">
        <v>1010540</v>
      </c>
      <c r="C221" s="77">
        <v>1</v>
      </c>
      <c r="D221" s="77" t="s">
        <v>223</v>
      </c>
      <c r="E221" s="79">
        <v>80</v>
      </c>
    </row>
    <row r="222" spans="1:5" s="62" customFormat="1" ht="13.5" customHeight="1">
      <c r="A222" s="77" t="s">
        <v>6</v>
      </c>
      <c r="B222" s="78">
        <v>1010541</v>
      </c>
      <c r="C222" s="77">
        <v>1</v>
      </c>
      <c r="D222" s="77" t="s">
        <v>224</v>
      </c>
      <c r="E222" s="79">
        <v>80</v>
      </c>
    </row>
    <row r="223" spans="1:5" s="62" customFormat="1" ht="13.5" customHeight="1">
      <c r="A223" s="77" t="s">
        <v>6</v>
      </c>
      <c r="B223" s="78">
        <v>1010544</v>
      </c>
      <c r="C223" s="77">
        <v>1</v>
      </c>
      <c r="D223" s="77" t="s">
        <v>225</v>
      </c>
      <c r="E223" s="79">
        <v>80</v>
      </c>
    </row>
    <row r="224" spans="1:5" s="62" customFormat="1" ht="13.5" customHeight="1">
      <c r="A224" s="77" t="s">
        <v>6</v>
      </c>
      <c r="B224" s="78">
        <v>1010545</v>
      </c>
      <c r="C224" s="77">
        <v>1</v>
      </c>
      <c r="D224" s="77" t="s">
        <v>226</v>
      </c>
      <c r="E224" s="79">
        <v>80</v>
      </c>
    </row>
    <row r="225" spans="1:5" s="62" customFormat="1" ht="13.5" customHeight="1">
      <c r="A225" s="77" t="s">
        <v>6</v>
      </c>
      <c r="B225" s="78">
        <v>1010546</v>
      </c>
      <c r="C225" s="77">
        <v>1</v>
      </c>
      <c r="D225" s="77" t="s">
        <v>227</v>
      </c>
      <c r="E225" s="79">
        <v>80</v>
      </c>
    </row>
    <row r="226" spans="1:5" s="62" customFormat="1" ht="13.5" customHeight="1">
      <c r="A226" s="77" t="s">
        <v>6</v>
      </c>
      <c r="B226" s="78">
        <v>1010547</v>
      </c>
      <c r="C226" s="77">
        <v>1</v>
      </c>
      <c r="D226" s="77" t="s">
        <v>228</v>
      </c>
      <c r="E226" s="79">
        <v>80</v>
      </c>
    </row>
    <row r="227" spans="1:5" s="62" customFormat="1" ht="13.5" customHeight="1">
      <c r="A227" s="77" t="s">
        <v>6</v>
      </c>
      <c r="B227" s="78">
        <v>1010548</v>
      </c>
      <c r="C227" s="77">
        <v>1</v>
      </c>
      <c r="D227" s="77" t="s">
        <v>229</v>
      </c>
      <c r="E227" s="79">
        <v>80</v>
      </c>
    </row>
    <row r="228" spans="1:5" s="62" customFormat="1" ht="13.5" customHeight="1">
      <c r="A228" s="77" t="s">
        <v>6</v>
      </c>
      <c r="B228" s="78">
        <v>1010549</v>
      </c>
      <c r="C228" s="77">
        <v>1</v>
      </c>
      <c r="D228" s="77" t="s">
        <v>230</v>
      </c>
      <c r="E228" s="79">
        <v>80</v>
      </c>
    </row>
    <row r="229" spans="1:5" s="62" customFormat="1" ht="13.5" customHeight="1">
      <c r="A229" s="77" t="s">
        <v>6</v>
      </c>
      <c r="B229" s="78">
        <v>1010556</v>
      </c>
      <c r="C229" s="77">
        <v>1</v>
      </c>
      <c r="D229" s="77" t="s">
        <v>231</v>
      </c>
      <c r="E229" s="79">
        <v>80</v>
      </c>
    </row>
    <row r="230" spans="1:5" s="62" customFormat="1" ht="13.5" customHeight="1">
      <c r="A230" s="77" t="s">
        <v>6</v>
      </c>
      <c r="B230" s="78">
        <v>1010566</v>
      </c>
      <c r="C230" s="77">
        <v>1</v>
      </c>
      <c r="D230" s="77" t="s">
        <v>232</v>
      </c>
      <c r="E230" s="79">
        <v>80</v>
      </c>
    </row>
    <row r="231" spans="1:5" s="62" customFormat="1" ht="13.5" customHeight="1">
      <c r="A231" s="77" t="s">
        <v>6</v>
      </c>
      <c r="B231" s="78">
        <v>1010567</v>
      </c>
      <c r="C231" s="77">
        <v>1</v>
      </c>
      <c r="D231" s="77" t="s">
        <v>233</v>
      </c>
      <c r="E231" s="79">
        <v>80</v>
      </c>
    </row>
    <row r="232" spans="1:5" s="62" customFormat="1" ht="13.5" customHeight="1">
      <c r="A232" s="77" t="s">
        <v>6</v>
      </c>
      <c r="B232" s="78">
        <v>1010569</v>
      </c>
      <c r="C232" s="77">
        <v>1</v>
      </c>
      <c r="D232" s="77" t="s">
        <v>234</v>
      </c>
      <c r="E232" s="79">
        <v>80</v>
      </c>
    </row>
    <row r="233" spans="1:5" s="62" customFormat="1" ht="13.5" customHeight="1">
      <c r="A233" s="77" t="s">
        <v>6</v>
      </c>
      <c r="B233" s="78">
        <v>1010576</v>
      </c>
      <c r="C233" s="77">
        <v>1</v>
      </c>
      <c r="D233" s="77" t="s">
        <v>235</v>
      </c>
      <c r="E233" s="79">
        <v>80</v>
      </c>
    </row>
    <row r="234" spans="1:5" s="62" customFormat="1" ht="13.5" customHeight="1">
      <c r="A234" s="77" t="s">
        <v>6</v>
      </c>
      <c r="B234" s="78">
        <v>1010578</v>
      </c>
      <c r="C234" s="77">
        <v>1</v>
      </c>
      <c r="D234" s="77" t="s">
        <v>236</v>
      </c>
      <c r="E234" s="79">
        <v>80</v>
      </c>
    </row>
    <row r="235" spans="1:5" s="62" customFormat="1" ht="13.5" customHeight="1">
      <c r="A235" s="77" t="s">
        <v>6</v>
      </c>
      <c r="B235" s="78">
        <v>1010581</v>
      </c>
      <c r="C235" s="77">
        <v>1</v>
      </c>
      <c r="D235" s="77" t="s">
        <v>237</v>
      </c>
      <c r="E235" s="79">
        <v>80</v>
      </c>
    </row>
    <row r="236" spans="1:5" s="62" customFormat="1" ht="13.5" customHeight="1">
      <c r="A236" s="77" t="s">
        <v>6</v>
      </c>
      <c r="B236" s="78">
        <v>1010582</v>
      </c>
      <c r="C236" s="77">
        <v>1</v>
      </c>
      <c r="D236" s="77" t="s">
        <v>238</v>
      </c>
      <c r="E236" s="79">
        <v>80</v>
      </c>
    </row>
    <row r="237" spans="1:5" s="62" customFormat="1" ht="13.5" customHeight="1">
      <c r="A237" s="77" t="s">
        <v>6</v>
      </c>
      <c r="B237" s="78">
        <v>1010583</v>
      </c>
      <c r="C237" s="77">
        <v>1</v>
      </c>
      <c r="D237" s="77" t="s">
        <v>232</v>
      </c>
      <c r="E237" s="79">
        <v>80</v>
      </c>
    </row>
    <row r="238" spans="1:5" s="62" customFormat="1" ht="13.5" customHeight="1">
      <c r="A238" s="77" t="s">
        <v>6</v>
      </c>
      <c r="B238" s="78">
        <v>1010584</v>
      </c>
      <c r="C238" s="77">
        <v>1</v>
      </c>
      <c r="D238" s="77" t="s">
        <v>239</v>
      </c>
      <c r="E238" s="79">
        <v>80</v>
      </c>
    </row>
    <row r="239" spans="1:5" s="62" customFormat="1" ht="13.5" customHeight="1">
      <c r="A239" s="77" t="s">
        <v>6</v>
      </c>
      <c r="B239" s="78">
        <v>1010586</v>
      </c>
      <c r="C239" s="77">
        <v>1</v>
      </c>
      <c r="D239" s="77" t="s">
        <v>240</v>
      </c>
      <c r="E239" s="79">
        <v>80</v>
      </c>
    </row>
    <row r="240" spans="1:5" s="62" customFormat="1" ht="13.5" customHeight="1">
      <c r="A240" s="77" t="s">
        <v>6</v>
      </c>
      <c r="B240" s="78">
        <v>1010588</v>
      </c>
      <c r="C240" s="77">
        <v>1</v>
      </c>
      <c r="D240" s="77" t="s">
        <v>241</v>
      </c>
      <c r="E240" s="79">
        <v>80</v>
      </c>
    </row>
    <row r="241" spans="1:5" s="62" customFormat="1" ht="13.5" customHeight="1">
      <c r="A241" s="77" t="s">
        <v>6</v>
      </c>
      <c r="B241" s="78">
        <v>1010592</v>
      </c>
      <c r="C241" s="77">
        <v>1</v>
      </c>
      <c r="D241" s="77" t="s">
        <v>242</v>
      </c>
      <c r="E241" s="79">
        <v>80</v>
      </c>
    </row>
    <row r="242" spans="1:5" s="62" customFormat="1" ht="13.5" customHeight="1">
      <c r="A242" s="77" t="s">
        <v>6</v>
      </c>
      <c r="B242" s="78">
        <v>1010594</v>
      </c>
      <c r="C242" s="77">
        <v>1</v>
      </c>
      <c r="D242" s="77" t="s">
        <v>243</v>
      </c>
      <c r="E242" s="79">
        <v>80</v>
      </c>
    </row>
    <row r="243" spans="1:5" s="62" customFormat="1" ht="13.5" customHeight="1">
      <c r="A243" s="77" t="s">
        <v>6</v>
      </c>
      <c r="B243" s="78">
        <v>1010595</v>
      </c>
      <c r="C243" s="77">
        <v>1</v>
      </c>
      <c r="D243" s="77" t="s">
        <v>244</v>
      </c>
      <c r="E243" s="79">
        <v>80</v>
      </c>
    </row>
    <row r="244" spans="1:5" s="62" customFormat="1" ht="13.5" customHeight="1">
      <c r="A244" s="77" t="s">
        <v>6</v>
      </c>
      <c r="B244" s="78">
        <v>1010597</v>
      </c>
      <c r="C244" s="77">
        <v>1</v>
      </c>
      <c r="D244" s="77" t="s">
        <v>245</v>
      </c>
      <c r="E244" s="79">
        <v>80</v>
      </c>
    </row>
    <row r="245" spans="1:5" s="62" customFormat="1" ht="13.5" customHeight="1">
      <c r="A245" s="77" t="s">
        <v>6</v>
      </c>
      <c r="B245" s="78">
        <v>1010601</v>
      </c>
      <c r="C245" s="77">
        <v>1</v>
      </c>
      <c r="D245" s="77" t="s">
        <v>246</v>
      </c>
      <c r="E245" s="79">
        <v>80</v>
      </c>
    </row>
    <row r="246" spans="1:5" s="62" customFormat="1" ht="13.5" customHeight="1">
      <c r="A246" s="77" t="s">
        <v>6</v>
      </c>
      <c r="B246" s="78">
        <v>1010603</v>
      </c>
      <c r="C246" s="77">
        <v>1</v>
      </c>
      <c r="D246" s="77" t="s">
        <v>247</v>
      </c>
      <c r="E246" s="79">
        <v>80</v>
      </c>
    </row>
    <row r="247" spans="1:5" s="62" customFormat="1" ht="13.5" customHeight="1">
      <c r="A247" s="77" t="s">
        <v>6</v>
      </c>
      <c r="B247" s="78">
        <v>1010606</v>
      </c>
      <c r="C247" s="77">
        <v>1</v>
      </c>
      <c r="D247" s="77" t="s">
        <v>248</v>
      </c>
      <c r="E247" s="79">
        <v>80</v>
      </c>
    </row>
    <row r="248" spans="1:5" s="62" customFormat="1" ht="13.5" customHeight="1">
      <c r="A248" s="77" t="s">
        <v>6</v>
      </c>
      <c r="B248" s="78">
        <v>1010609</v>
      </c>
      <c r="C248" s="77">
        <v>1</v>
      </c>
      <c r="D248" s="77" t="s">
        <v>249</v>
      </c>
      <c r="E248" s="79">
        <v>80</v>
      </c>
    </row>
    <row r="249" spans="1:5" s="62" customFormat="1" ht="13.5" customHeight="1">
      <c r="A249" s="77" t="s">
        <v>6</v>
      </c>
      <c r="B249" s="78">
        <v>1010612</v>
      </c>
      <c r="C249" s="77">
        <v>1</v>
      </c>
      <c r="D249" s="77" t="s">
        <v>250</v>
      </c>
      <c r="E249" s="79">
        <v>80</v>
      </c>
    </row>
    <row r="250" spans="1:5" s="62" customFormat="1" ht="13.5" customHeight="1">
      <c r="A250" s="77" t="s">
        <v>6</v>
      </c>
      <c r="B250" s="78">
        <v>1010613</v>
      </c>
      <c r="C250" s="77">
        <v>1</v>
      </c>
      <c r="D250" s="77" t="s">
        <v>251</v>
      </c>
      <c r="E250" s="79">
        <v>80</v>
      </c>
    </row>
    <row r="251" spans="1:5" s="62" customFormat="1" ht="13.5" customHeight="1">
      <c r="A251" s="77" t="s">
        <v>6</v>
      </c>
      <c r="B251" s="78">
        <v>1010615</v>
      </c>
      <c r="C251" s="77">
        <v>1</v>
      </c>
      <c r="D251" s="77" t="s">
        <v>252</v>
      </c>
      <c r="E251" s="79">
        <v>80</v>
      </c>
    </row>
    <row r="252" spans="1:5" s="62" customFormat="1" ht="13.5" customHeight="1">
      <c r="A252" s="77" t="s">
        <v>6</v>
      </c>
      <c r="B252" s="78">
        <v>1010620</v>
      </c>
      <c r="C252" s="77">
        <v>1</v>
      </c>
      <c r="D252" s="77" t="s">
        <v>253</v>
      </c>
      <c r="E252" s="79">
        <v>80</v>
      </c>
    </row>
    <row r="253" spans="1:5" s="62" customFormat="1" ht="13.5" customHeight="1">
      <c r="A253" s="77" t="s">
        <v>6</v>
      </c>
      <c r="B253" s="78">
        <v>1010621</v>
      </c>
      <c r="C253" s="77">
        <v>1</v>
      </c>
      <c r="D253" s="77" t="s">
        <v>254</v>
      </c>
      <c r="E253" s="79">
        <v>80</v>
      </c>
    </row>
    <row r="254" spans="1:5" s="62" customFormat="1" ht="13.5" customHeight="1">
      <c r="A254" s="77" t="s">
        <v>6</v>
      </c>
      <c r="B254" s="78">
        <v>1010624</v>
      </c>
      <c r="C254" s="77">
        <v>1</v>
      </c>
      <c r="D254" s="77" t="s">
        <v>255</v>
      </c>
      <c r="E254" s="79">
        <v>80</v>
      </c>
    </row>
    <row r="255" spans="1:5" s="62" customFormat="1" ht="13.5" customHeight="1">
      <c r="A255" s="77" t="s">
        <v>6</v>
      </c>
      <c r="B255" s="78">
        <v>1010626</v>
      </c>
      <c r="C255" s="77">
        <v>1</v>
      </c>
      <c r="D255" s="77" t="s">
        <v>256</v>
      </c>
      <c r="E255" s="79">
        <v>80</v>
      </c>
    </row>
    <row r="256" spans="1:5" s="62" customFormat="1" ht="13.5" customHeight="1">
      <c r="A256" s="77" t="s">
        <v>6</v>
      </c>
      <c r="B256" s="78">
        <v>1010628</v>
      </c>
      <c r="C256" s="77">
        <v>1</v>
      </c>
      <c r="D256" s="77" t="s">
        <v>257</v>
      </c>
      <c r="E256" s="79">
        <v>80</v>
      </c>
    </row>
    <row r="257" spans="1:5" s="62" customFormat="1" ht="13.5" customHeight="1">
      <c r="A257" s="77" t="s">
        <v>6</v>
      </c>
      <c r="B257" s="78">
        <v>1010631</v>
      </c>
      <c r="C257" s="77">
        <v>1</v>
      </c>
      <c r="D257" s="77" t="s">
        <v>258</v>
      </c>
      <c r="E257" s="79">
        <v>80</v>
      </c>
    </row>
    <row r="258" spans="1:5" s="62" customFormat="1" ht="13.5" customHeight="1">
      <c r="A258" s="77" t="s">
        <v>6</v>
      </c>
      <c r="B258" s="78">
        <v>1010634</v>
      </c>
      <c r="C258" s="77">
        <v>1</v>
      </c>
      <c r="D258" s="77" t="s">
        <v>259</v>
      </c>
      <c r="E258" s="79">
        <v>80</v>
      </c>
    </row>
    <row r="259" spans="1:5" s="62" customFormat="1" ht="13.5" customHeight="1">
      <c r="A259" s="77" t="s">
        <v>6</v>
      </c>
      <c r="B259" s="78">
        <v>1010636</v>
      </c>
      <c r="C259" s="77">
        <v>1</v>
      </c>
      <c r="D259" s="77" t="s">
        <v>260</v>
      </c>
      <c r="E259" s="79">
        <v>80</v>
      </c>
    </row>
    <row r="260" spans="1:5" s="62" customFormat="1" ht="13.5" customHeight="1">
      <c r="A260" s="77" t="s">
        <v>6</v>
      </c>
      <c r="B260" s="78">
        <v>1010637</v>
      </c>
      <c r="C260" s="77">
        <v>1</v>
      </c>
      <c r="D260" s="77" t="s">
        <v>261</v>
      </c>
      <c r="E260" s="79">
        <v>80</v>
      </c>
    </row>
    <row r="261" spans="1:5" s="62" customFormat="1" ht="13.5" customHeight="1">
      <c r="A261" s="77" t="s">
        <v>6</v>
      </c>
      <c r="B261" s="78">
        <v>1010642</v>
      </c>
      <c r="C261" s="77">
        <v>1</v>
      </c>
      <c r="D261" s="77" t="s">
        <v>262</v>
      </c>
      <c r="E261" s="79">
        <v>80</v>
      </c>
    </row>
    <row r="262" spans="1:5" s="62" customFormat="1" ht="13.5" customHeight="1">
      <c r="A262" s="77" t="s">
        <v>6</v>
      </c>
      <c r="B262" s="78">
        <v>1010645</v>
      </c>
      <c r="C262" s="77">
        <v>1</v>
      </c>
      <c r="D262" s="77" t="s">
        <v>263</v>
      </c>
      <c r="E262" s="79">
        <v>80</v>
      </c>
    </row>
    <row r="263" spans="1:5" s="62" customFormat="1" ht="13.5" customHeight="1">
      <c r="A263" s="77" t="s">
        <v>6</v>
      </c>
      <c r="B263" s="78">
        <v>1010646</v>
      </c>
      <c r="C263" s="77">
        <v>1</v>
      </c>
      <c r="D263" s="77" t="s">
        <v>264</v>
      </c>
      <c r="E263" s="79">
        <v>80</v>
      </c>
    </row>
    <row r="264" spans="1:5" s="62" customFormat="1" ht="13.5" customHeight="1">
      <c r="A264" s="77" t="s">
        <v>6</v>
      </c>
      <c r="B264" s="78">
        <v>1010649</v>
      </c>
      <c r="C264" s="77">
        <v>1</v>
      </c>
      <c r="D264" s="77" t="s">
        <v>265</v>
      </c>
      <c r="E264" s="79">
        <v>80</v>
      </c>
    </row>
    <row r="265" spans="1:5" s="62" customFormat="1" ht="13.5" customHeight="1">
      <c r="A265" s="77" t="s">
        <v>6</v>
      </c>
      <c r="B265" s="78">
        <v>1010650</v>
      </c>
      <c r="C265" s="77">
        <v>1</v>
      </c>
      <c r="D265" s="77" t="s">
        <v>266</v>
      </c>
      <c r="E265" s="79">
        <v>80</v>
      </c>
    </row>
    <row r="266" spans="1:5" s="62" customFormat="1" ht="13.5" customHeight="1">
      <c r="A266" s="77" t="s">
        <v>6</v>
      </c>
      <c r="B266" s="78">
        <v>1010651</v>
      </c>
      <c r="C266" s="77">
        <v>1</v>
      </c>
      <c r="D266" s="77" t="s">
        <v>267</v>
      </c>
      <c r="E266" s="79">
        <v>80</v>
      </c>
    </row>
    <row r="267" spans="1:5" s="62" customFormat="1" ht="13.5" customHeight="1">
      <c r="A267" s="77" t="s">
        <v>6</v>
      </c>
      <c r="B267" s="78">
        <v>1010661</v>
      </c>
      <c r="C267" s="77">
        <v>1</v>
      </c>
      <c r="D267" s="77" t="s">
        <v>268</v>
      </c>
      <c r="E267" s="79">
        <v>80</v>
      </c>
    </row>
    <row r="268" spans="1:5" s="62" customFormat="1" ht="13.5" customHeight="1">
      <c r="A268" s="77" t="s">
        <v>6</v>
      </c>
      <c r="B268" s="78">
        <v>1010670</v>
      </c>
      <c r="C268" s="77">
        <v>1</v>
      </c>
      <c r="D268" s="77" t="s">
        <v>269</v>
      </c>
      <c r="E268" s="79">
        <v>80</v>
      </c>
    </row>
    <row r="269" spans="1:5" s="62" customFormat="1" ht="13.5" customHeight="1">
      <c r="A269" s="77" t="s">
        <v>6</v>
      </c>
      <c r="B269" s="78">
        <v>1010674</v>
      </c>
      <c r="C269" s="77">
        <v>1</v>
      </c>
      <c r="D269" s="77" t="s">
        <v>270</v>
      </c>
      <c r="E269" s="79">
        <v>80</v>
      </c>
    </row>
    <row r="270" spans="1:5" s="62" customFormat="1" ht="13.5" customHeight="1">
      <c r="A270" s="77" t="s">
        <v>6</v>
      </c>
      <c r="B270" s="78">
        <v>1010682</v>
      </c>
      <c r="C270" s="77">
        <v>1</v>
      </c>
      <c r="D270" s="77" t="s">
        <v>271</v>
      </c>
      <c r="E270" s="79">
        <v>80</v>
      </c>
    </row>
    <row r="271" spans="1:5" s="62" customFormat="1" ht="13.5" customHeight="1">
      <c r="A271" s="77" t="s">
        <v>6</v>
      </c>
      <c r="B271" s="78">
        <v>1010683</v>
      </c>
      <c r="C271" s="77">
        <v>1</v>
      </c>
      <c r="D271" s="77" t="s">
        <v>272</v>
      </c>
      <c r="E271" s="79">
        <v>80</v>
      </c>
    </row>
    <row r="272" spans="1:5" s="62" customFormat="1" ht="13.5" customHeight="1">
      <c r="A272" s="77" t="s">
        <v>6</v>
      </c>
      <c r="B272" s="78">
        <v>1010685</v>
      </c>
      <c r="C272" s="77">
        <v>1</v>
      </c>
      <c r="D272" s="77" t="s">
        <v>273</v>
      </c>
      <c r="E272" s="79">
        <v>80</v>
      </c>
    </row>
    <row r="273" spans="1:5" s="62" customFormat="1" ht="13.5" customHeight="1">
      <c r="A273" s="77" t="s">
        <v>6</v>
      </c>
      <c r="B273" s="78">
        <v>1010691</v>
      </c>
      <c r="C273" s="77">
        <v>1</v>
      </c>
      <c r="D273" s="77" t="s">
        <v>274</v>
      </c>
      <c r="E273" s="79">
        <v>80</v>
      </c>
    </row>
    <row r="274" spans="1:5" s="62" customFormat="1" ht="13.5" customHeight="1">
      <c r="A274" s="77" t="s">
        <v>6</v>
      </c>
      <c r="B274" s="78">
        <v>1010692</v>
      </c>
      <c r="C274" s="77">
        <v>1</v>
      </c>
      <c r="D274" s="77" t="s">
        <v>275</v>
      </c>
      <c r="E274" s="79">
        <v>80</v>
      </c>
    </row>
    <row r="275" spans="1:5" s="62" customFormat="1" ht="13.5" customHeight="1">
      <c r="A275" s="77" t="s">
        <v>6</v>
      </c>
      <c r="B275" s="78">
        <v>1010693</v>
      </c>
      <c r="C275" s="77">
        <v>1</v>
      </c>
      <c r="D275" s="77" t="s">
        <v>276</v>
      </c>
      <c r="E275" s="79">
        <v>80</v>
      </c>
    </row>
    <row r="276" spans="1:5" s="62" customFormat="1" ht="13.5" customHeight="1">
      <c r="A276" s="77" t="s">
        <v>6</v>
      </c>
      <c r="B276" s="78">
        <v>1010694</v>
      </c>
      <c r="C276" s="77">
        <v>1</v>
      </c>
      <c r="D276" s="77" t="s">
        <v>277</v>
      </c>
      <c r="E276" s="79">
        <v>80</v>
      </c>
    </row>
    <row r="277" spans="1:5" s="62" customFormat="1" ht="13.5" customHeight="1">
      <c r="A277" s="77" t="s">
        <v>6</v>
      </c>
      <c r="B277" s="78">
        <v>1010698</v>
      </c>
      <c r="C277" s="77">
        <v>1</v>
      </c>
      <c r="D277" s="77" t="s">
        <v>278</v>
      </c>
      <c r="E277" s="79">
        <v>80</v>
      </c>
    </row>
    <row r="278" spans="1:5" s="62" customFormat="1" ht="13.5" customHeight="1">
      <c r="A278" s="77" t="s">
        <v>6</v>
      </c>
      <c r="B278" s="78">
        <v>1010701</v>
      </c>
      <c r="C278" s="77">
        <v>1</v>
      </c>
      <c r="D278" s="77" t="s">
        <v>279</v>
      </c>
      <c r="E278" s="79">
        <v>80</v>
      </c>
    </row>
    <row r="279" spans="1:5" s="62" customFormat="1" ht="13.5" customHeight="1">
      <c r="A279" s="77" t="s">
        <v>6</v>
      </c>
      <c r="B279" s="78">
        <v>1010702</v>
      </c>
      <c r="C279" s="77">
        <v>1</v>
      </c>
      <c r="D279" s="77" t="s">
        <v>280</v>
      </c>
      <c r="E279" s="79">
        <v>80</v>
      </c>
    </row>
    <row r="280" spans="1:5" s="1" customFormat="1" ht="12" customHeight="1">
      <c r="A280" s="72" t="s">
        <v>6</v>
      </c>
      <c r="B280" s="73">
        <v>1010703</v>
      </c>
      <c r="C280" s="72">
        <v>1</v>
      </c>
      <c r="D280" s="74" t="s">
        <v>191</v>
      </c>
      <c r="E280" s="75">
        <v>80</v>
      </c>
    </row>
    <row r="281" spans="1:5" s="62" customFormat="1" ht="13.5" customHeight="1">
      <c r="A281" s="77" t="s">
        <v>6</v>
      </c>
      <c r="B281" s="78">
        <v>1010705</v>
      </c>
      <c r="C281" s="77">
        <v>1</v>
      </c>
      <c r="D281" s="77" t="s">
        <v>281</v>
      </c>
      <c r="E281" s="79">
        <v>80</v>
      </c>
    </row>
    <row r="282" spans="1:5" s="62" customFormat="1" ht="13.5" customHeight="1">
      <c r="A282" s="77" t="s">
        <v>6</v>
      </c>
      <c r="B282" s="78">
        <v>1010706</v>
      </c>
      <c r="C282" s="77">
        <v>1</v>
      </c>
      <c r="D282" s="77" t="s">
        <v>282</v>
      </c>
      <c r="E282" s="79">
        <v>80</v>
      </c>
    </row>
    <row r="283" spans="1:5" s="62" customFormat="1" ht="13.5" customHeight="1">
      <c r="A283" s="77" t="s">
        <v>6</v>
      </c>
      <c r="B283" s="78">
        <v>1010723</v>
      </c>
      <c r="C283" s="77">
        <v>1</v>
      </c>
      <c r="D283" s="77" t="s">
        <v>283</v>
      </c>
      <c r="E283" s="79">
        <v>80</v>
      </c>
    </row>
    <row r="284" spans="1:5" s="62" customFormat="1" ht="13.5" customHeight="1">
      <c r="A284" s="77" t="s">
        <v>6</v>
      </c>
      <c r="B284" s="78">
        <v>1010724</v>
      </c>
      <c r="C284" s="77">
        <v>1</v>
      </c>
      <c r="D284" s="77" t="s">
        <v>284</v>
      </c>
      <c r="E284" s="79">
        <v>80</v>
      </c>
    </row>
    <row r="285" spans="1:5" s="62" customFormat="1" ht="13.5" customHeight="1">
      <c r="A285" s="77" t="s">
        <v>6</v>
      </c>
      <c r="B285" s="78">
        <v>1010726</v>
      </c>
      <c r="C285" s="77">
        <v>1</v>
      </c>
      <c r="D285" s="77" t="s">
        <v>285</v>
      </c>
      <c r="E285" s="79">
        <v>80</v>
      </c>
    </row>
    <row r="286" spans="1:5" s="62" customFormat="1" ht="13.5" customHeight="1">
      <c r="A286" s="77" t="s">
        <v>6</v>
      </c>
      <c r="B286" s="78">
        <v>1010728</v>
      </c>
      <c r="C286" s="77">
        <v>1</v>
      </c>
      <c r="D286" s="77" t="s">
        <v>286</v>
      </c>
      <c r="E286" s="79">
        <v>80</v>
      </c>
    </row>
    <row r="287" spans="1:5" s="62" customFormat="1" ht="13.5" customHeight="1">
      <c r="A287" s="77" t="s">
        <v>6</v>
      </c>
      <c r="B287" s="78">
        <v>1010729</v>
      </c>
      <c r="C287" s="77">
        <v>1</v>
      </c>
      <c r="D287" s="77" t="s">
        <v>287</v>
      </c>
      <c r="E287" s="79">
        <v>80</v>
      </c>
    </row>
    <row r="288" spans="1:5" s="62" customFormat="1" ht="13.5" customHeight="1">
      <c r="A288" s="77" t="s">
        <v>6</v>
      </c>
      <c r="B288" s="78">
        <v>1010730</v>
      </c>
      <c r="C288" s="77">
        <v>1</v>
      </c>
      <c r="D288" s="77" t="s">
        <v>288</v>
      </c>
      <c r="E288" s="79">
        <v>80</v>
      </c>
    </row>
    <row r="289" spans="1:5" s="62" customFormat="1" ht="13.5" customHeight="1">
      <c r="A289" s="77" t="s">
        <v>6</v>
      </c>
      <c r="B289" s="78">
        <v>1010731</v>
      </c>
      <c r="C289" s="77">
        <v>1</v>
      </c>
      <c r="D289" s="77" t="s">
        <v>289</v>
      </c>
      <c r="E289" s="79">
        <v>80</v>
      </c>
    </row>
    <row r="290" spans="1:5" s="62" customFormat="1" ht="13.5" customHeight="1">
      <c r="A290" s="77" t="s">
        <v>6</v>
      </c>
      <c r="B290" s="78">
        <v>1010732</v>
      </c>
      <c r="C290" s="77">
        <v>1</v>
      </c>
      <c r="D290" s="77" t="s">
        <v>290</v>
      </c>
      <c r="E290" s="79">
        <v>80</v>
      </c>
    </row>
    <row r="291" spans="1:5" s="62" customFormat="1" ht="13.5" customHeight="1">
      <c r="A291" s="77" t="s">
        <v>6</v>
      </c>
      <c r="B291" s="78">
        <v>1010733</v>
      </c>
      <c r="C291" s="77">
        <v>1</v>
      </c>
      <c r="D291" s="77" t="s">
        <v>291</v>
      </c>
      <c r="E291" s="79">
        <v>80</v>
      </c>
    </row>
    <row r="292" spans="1:5" s="62" customFormat="1" ht="13.5" customHeight="1">
      <c r="A292" s="77" t="s">
        <v>6</v>
      </c>
      <c r="B292" s="78">
        <v>1010735</v>
      </c>
      <c r="C292" s="77">
        <v>1</v>
      </c>
      <c r="D292" s="77" t="s">
        <v>292</v>
      </c>
      <c r="E292" s="79">
        <v>80</v>
      </c>
    </row>
    <row r="293" spans="1:5" s="62" customFormat="1" ht="13.5" customHeight="1">
      <c r="A293" s="77" t="s">
        <v>6</v>
      </c>
      <c r="B293" s="78">
        <v>1010737</v>
      </c>
      <c r="C293" s="77">
        <v>1</v>
      </c>
      <c r="D293" s="77" t="s">
        <v>293</v>
      </c>
      <c r="E293" s="79">
        <v>80</v>
      </c>
    </row>
    <row r="294" spans="1:5" s="62" customFormat="1" ht="13.5" customHeight="1">
      <c r="A294" s="77" t="s">
        <v>6</v>
      </c>
      <c r="B294" s="78">
        <v>1010739</v>
      </c>
      <c r="C294" s="77">
        <v>1</v>
      </c>
      <c r="D294" s="77" t="s">
        <v>294</v>
      </c>
      <c r="E294" s="79">
        <v>80</v>
      </c>
    </row>
    <row r="295" spans="1:5" s="62" customFormat="1" ht="13.5" customHeight="1">
      <c r="A295" s="77" t="s">
        <v>6</v>
      </c>
      <c r="B295" s="78">
        <v>1010740</v>
      </c>
      <c r="C295" s="77">
        <v>1</v>
      </c>
      <c r="D295" s="77" t="s">
        <v>295</v>
      </c>
      <c r="E295" s="79">
        <v>80</v>
      </c>
    </row>
    <row r="296" spans="1:5" s="62" customFormat="1" ht="13.5" customHeight="1">
      <c r="A296" s="77" t="s">
        <v>6</v>
      </c>
      <c r="B296" s="78">
        <v>1010742</v>
      </c>
      <c r="C296" s="77">
        <v>1</v>
      </c>
      <c r="D296" s="77" t="s">
        <v>296</v>
      </c>
      <c r="E296" s="79">
        <v>80</v>
      </c>
    </row>
    <row r="297" spans="1:5" s="62" customFormat="1" ht="13.5" customHeight="1">
      <c r="A297" s="77" t="s">
        <v>6</v>
      </c>
      <c r="B297" s="78">
        <v>1010743</v>
      </c>
      <c r="C297" s="77">
        <v>1</v>
      </c>
      <c r="D297" s="77" t="s">
        <v>297</v>
      </c>
      <c r="E297" s="79">
        <v>80</v>
      </c>
    </row>
    <row r="298" spans="1:5" s="62" customFormat="1" ht="13.5" customHeight="1">
      <c r="A298" s="77" t="s">
        <v>6</v>
      </c>
      <c r="B298" s="78">
        <v>1010745</v>
      </c>
      <c r="C298" s="77">
        <v>1</v>
      </c>
      <c r="D298" s="77" t="s">
        <v>298</v>
      </c>
      <c r="E298" s="79">
        <v>80</v>
      </c>
    </row>
    <row r="299" spans="1:5" s="62" customFormat="1" ht="13.5" customHeight="1">
      <c r="A299" s="77" t="s">
        <v>6</v>
      </c>
      <c r="B299" s="78">
        <v>1010747</v>
      </c>
      <c r="C299" s="77">
        <v>1</v>
      </c>
      <c r="D299" s="77" t="s">
        <v>299</v>
      </c>
      <c r="E299" s="79">
        <v>80</v>
      </c>
    </row>
    <row r="300" spans="1:5" s="62" customFormat="1" ht="13.5" customHeight="1">
      <c r="A300" s="77" t="s">
        <v>6</v>
      </c>
      <c r="B300" s="78">
        <v>1010753</v>
      </c>
      <c r="C300" s="77">
        <v>1</v>
      </c>
      <c r="D300" s="77" t="s">
        <v>300</v>
      </c>
      <c r="E300" s="79">
        <v>80</v>
      </c>
    </row>
    <row r="301" spans="1:5" s="62" customFormat="1" ht="13.5" customHeight="1">
      <c r="A301" s="77" t="s">
        <v>6</v>
      </c>
      <c r="B301" s="78">
        <v>1010755</v>
      </c>
      <c r="C301" s="77">
        <v>1</v>
      </c>
      <c r="D301" s="77" t="s">
        <v>301</v>
      </c>
      <c r="E301" s="79">
        <v>80</v>
      </c>
    </row>
    <row r="302" spans="1:5" s="62" customFormat="1" ht="13.5" customHeight="1">
      <c r="A302" s="77" t="s">
        <v>6</v>
      </c>
      <c r="B302" s="78">
        <v>1010757</v>
      </c>
      <c r="C302" s="77">
        <v>1</v>
      </c>
      <c r="D302" s="77" t="s">
        <v>302</v>
      </c>
      <c r="E302" s="79">
        <v>80</v>
      </c>
    </row>
    <row r="303" spans="1:5" s="62" customFormat="1" ht="13.5" customHeight="1">
      <c r="A303" s="77" t="s">
        <v>6</v>
      </c>
      <c r="B303" s="78">
        <v>1010758</v>
      </c>
      <c r="C303" s="77">
        <v>1</v>
      </c>
      <c r="D303" s="77" t="s">
        <v>303</v>
      </c>
      <c r="E303" s="79">
        <v>80</v>
      </c>
    </row>
    <row r="304" spans="1:5" s="62" customFormat="1" ht="13.5" customHeight="1">
      <c r="A304" s="77" t="s">
        <v>6</v>
      </c>
      <c r="B304" s="78">
        <v>1010760</v>
      </c>
      <c r="C304" s="77">
        <v>1</v>
      </c>
      <c r="D304" s="77" t="s">
        <v>304</v>
      </c>
      <c r="E304" s="79">
        <v>80</v>
      </c>
    </row>
    <row r="305" spans="1:5" s="62" customFormat="1" ht="13.5" customHeight="1">
      <c r="A305" s="77" t="s">
        <v>6</v>
      </c>
      <c r="B305" s="78">
        <v>1010762</v>
      </c>
      <c r="C305" s="77">
        <v>1</v>
      </c>
      <c r="D305" s="77" t="s">
        <v>305</v>
      </c>
      <c r="E305" s="79">
        <v>80</v>
      </c>
    </row>
    <row r="306" spans="1:5" s="62" customFormat="1" ht="13.5" customHeight="1">
      <c r="A306" s="77" t="s">
        <v>6</v>
      </c>
      <c r="B306" s="78">
        <v>1010764</v>
      </c>
      <c r="C306" s="77">
        <v>1</v>
      </c>
      <c r="D306" s="77" t="s">
        <v>306</v>
      </c>
      <c r="E306" s="79">
        <v>80</v>
      </c>
    </row>
    <row r="307" spans="1:5" s="62" customFormat="1" ht="13.5" customHeight="1">
      <c r="A307" s="77" t="s">
        <v>6</v>
      </c>
      <c r="B307" s="78">
        <v>1010765</v>
      </c>
      <c r="C307" s="77">
        <v>1</v>
      </c>
      <c r="D307" s="77" t="s">
        <v>307</v>
      </c>
      <c r="E307" s="79">
        <v>80</v>
      </c>
    </row>
    <row r="308" spans="1:5" s="62" customFormat="1" ht="13.5" customHeight="1">
      <c r="A308" s="77" t="s">
        <v>6</v>
      </c>
      <c r="B308" s="78">
        <v>1010766</v>
      </c>
      <c r="C308" s="77">
        <v>1</v>
      </c>
      <c r="D308" s="77" t="s">
        <v>308</v>
      </c>
      <c r="E308" s="79">
        <v>80</v>
      </c>
    </row>
    <row r="309" spans="1:5" s="62" customFormat="1" ht="13.5" customHeight="1">
      <c r="A309" s="77" t="s">
        <v>6</v>
      </c>
      <c r="B309" s="78">
        <v>1010770</v>
      </c>
      <c r="C309" s="77">
        <v>1</v>
      </c>
      <c r="D309" s="77" t="s">
        <v>309</v>
      </c>
      <c r="E309" s="79">
        <v>80</v>
      </c>
    </row>
    <row r="310" spans="1:5" s="62" customFormat="1" ht="13.5" customHeight="1">
      <c r="A310" s="77" t="s">
        <v>6</v>
      </c>
      <c r="B310" s="78">
        <v>1010771</v>
      </c>
      <c r="C310" s="77">
        <v>1</v>
      </c>
      <c r="D310" s="77" t="s">
        <v>310</v>
      </c>
      <c r="E310" s="79">
        <v>80</v>
      </c>
    </row>
    <row r="311" spans="1:5" s="62" customFormat="1" ht="13.5" customHeight="1">
      <c r="A311" s="77" t="s">
        <v>6</v>
      </c>
      <c r="B311" s="78">
        <v>1010772</v>
      </c>
      <c r="C311" s="77">
        <v>1</v>
      </c>
      <c r="D311" s="77" t="s">
        <v>311</v>
      </c>
      <c r="E311" s="79">
        <v>80</v>
      </c>
    </row>
    <row r="312" spans="1:5" s="62" customFormat="1" ht="13.5" customHeight="1">
      <c r="A312" s="77" t="s">
        <v>6</v>
      </c>
      <c r="B312" s="78">
        <v>1010775</v>
      </c>
      <c r="C312" s="77">
        <v>1</v>
      </c>
      <c r="D312" s="77" t="s">
        <v>312</v>
      </c>
      <c r="E312" s="79">
        <v>80</v>
      </c>
    </row>
    <row r="313" spans="1:5" s="62" customFormat="1" ht="13.5" customHeight="1">
      <c r="A313" s="77" t="s">
        <v>6</v>
      </c>
      <c r="B313" s="78">
        <v>1010776</v>
      </c>
      <c r="C313" s="77">
        <v>1</v>
      </c>
      <c r="D313" s="77" t="s">
        <v>313</v>
      </c>
      <c r="E313" s="79">
        <v>80</v>
      </c>
    </row>
    <row r="314" spans="1:5" s="62" customFormat="1" ht="13.5" customHeight="1">
      <c r="A314" s="77" t="s">
        <v>6</v>
      </c>
      <c r="B314" s="78">
        <v>1010778</v>
      </c>
      <c r="C314" s="77">
        <v>1</v>
      </c>
      <c r="D314" s="77" t="s">
        <v>314</v>
      </c>
      <c r="E314" s="79">
        <v>80</v>
      </c>
    </row>
    <row r="315" spans="1:5" s="62" customFormat="1" ht="13.5" customHeight="1">
      <c r="A315" s="77" t="s">
        <v>6</v>
      </c>
      <c r="B315" s="78">
        <v>1010781</v>
      </c>
      <c r="C315" s="77">
        <v>1</v>
      </c>
      <c r="D315" s="77" t="s">
        <v>315</v>
      </c>
      <c r="E315" s="79">
        <v>80</v>
      </c>
    </row>
    <row r="316" spans="1:5" s="62" customFormat="1" ht="13.5" customHeight="1">
      <c r="A316" s="77" t="s">
        <v>6</v>
      </c>
      <c r="B316" s="78">
        <v>1010792</v>
      </c>
      <c r="C316" s="77">
        <v>1</v>
      </c>
      <c r="D316" s="77" t="s">
        <v>316</v>
      </c>
      <c r="E316" s="79">
        <v>80</v>
      </c>
    </row>
    <row r="317" spans="1:5" s="62" customFormat="1" ht="13.5" customHeight="1">
      <c r="A317" s="77" t="s">
        <v>6</v>
      </c>
      <c r="B317" s="78">
        <v>1010793</v>
      </c>
      <c r="C317" s="77">
        <v>1</v>
      </c>
      <c r="D317" s="77" t="s">
        <v>317</v>
      </c>
      <c r="E317" s="79">
        <v>80</v>
      </c>
    </row>
    <row r="318" spans="1:5" s="62" customFormat="1" ht="13.5" customHeight="1">
      <c r="A318" s="77" t="s">
        <v>6</v>
      </c>
      <c r="B318" s="78">
        <v>1010794</v>
      </c>
      <c r="C318" s="77">
        <v>1</v>
      </c>
      <c r="D318" s="77" t="s">
        <v>318</v>
      </c>
      <c r="E318" s="79">
        <v>80</v>
      </c>
    </row>
    <row r="319" spans="1:5" s="62" customFormat="1" ht="13.5" customHeight="1">
      <c r="A319" s="77" t="s">
        <v>6</v>
      </c>
      <c r="B319" s="78">
        <v>1010797</v>
      </c>
      <c r="C319" s="77">
        <v>1</v>
      </c>
      <c r="D319" s="77" t="s">
        <v>319</v>
      </c>
      <c r="E319" s="79">
        <v>80</v>
      </c>
    </row>
    <row r="320" spans="1:5" s="62" customFormat="1" ht="13.5" customHeight="1">
      <c r="A320" s="77" t="s">
        <v>6</v>
      </c>
      <c r="B320" s="78">
        <v>1010799</v>
      </c>
      <c r="C320" s="77">
        <v>1</v>
      </c>
      <c r="D320" s="77" t="s">
        <v>320</v>
      </c>
      <c r="E320" s="79">
        <v>80</v>
      </c>
    </row>
    <row r="321" spans="1:5" s="62" customFormat="1" ht="13.5" customHeight="1">
      <c r="A321" s="77" t="s">
        <v>6</v>
      </c>
      <c r="B321" s="78">
        <v>1010801</v>
      </c>
      <c r="C321" s="77">
        <v>1</v>
      </c>
      <c r="D321" s="77" t="s">
        <v>321</v>
      </c>
      <c r="E321" s="79">
        <v>80</v>
      </c>
    </row>
    <row r="322" spans="1:5" s="62" customFormat="1" ht="13.5" customHeight="1">
      <c r="A322" s="77" t="s">
        <v>6</v>
      </c>
      <c r="B322" s="78">
        <v>1010802</v>
      </c>
      <c r="C322" s="77">
        <v>1</v>
      </c>
      <c r="D322" s="77" t="s">
        <v>322</v>
      </c>
      <c r="E322" s="79">
        <v>80</v>
      </c>
    </row>
    <row r="323" spans="1:5" s="62" customFormat="1" ht="13.5" customHeight="1">
      <c r="A323" s="77" t="s">
        <v>6</v>
      </c>
      <c r="B323" s="78">
        <v>1010807</v>
      </c>
      <c r="C323" s="77">
        <v>1</v>
      </c>
      <c r="D323" s="77" t="s">
        <v>323</v>
      </c>
      <c r="E323" s="79">
        <v>80</v>
      </c>
    </row>
    <row r="324" spans="1:5" s="62" customFormat="1" ht="13.5" customHeight="1">
      <c r="A324" s="77" t="s">
        <v>6</v>
      </c>
      <c r="B324" s="78">
        <v>1010808</v>
      </c>
      <c r="C324" s="77">
        <v>1</v>
      </c>
      <c r="D324" s="77" t="s">
        <v>324</v>
      </c>
      <c r="E324" s="79">
        <v>80</v>
      </c>
    </row>
    <row r="325" spans="1:5" s="62" customFormat="1" ht="13.5" customHeight="1">
      <c r="A325" s="77" t="s">
        <v>6</v>
      </c>
      <c r="B325" s="78">
        <v>1010809</v>
      </c>
      <c r="C325" s="77">
        <v>1</v>
      </c>
      <c r="D325" s="77" t="s">
        <v>325</v>
      </c>
      <c r="E325" s="79">
        <v>80</v>
      </c>
    </row>
    <row r="326" spans="1:5" s="62" customFormat="1" ht="13.5" customHeight="1">
      <c r="A326" s="77" t="s">
        <v>6</v>
      </c>
      <c r="B326" s="78">
        <v>1010811</v>
      </c>
      <c r="C326" s="77">
        <v>1</v>
      </c>
      <c r="D326" s="77" t="s">
        <v>326</v>
      </c>
      <c r="E326" s="79">
        <v>80</v>
      </c>
    </row>
    <row r="327" spans="1:5" s="62" customFormat="1" ht="13.5" customHeight="1">
      <c r="A327" s="77" t="s">
        <v>6</v>
      </c>
      <c r="B327" s="78">
        <v>1010813</v>
      </c>
      <c r="C327" s="77">
        <v>1</v>
      </c>
      <c r="D327" s="77" t="s">
        <v>327</v>
      </c>
      <c r="E327" s="79">
        <v>80</v>
      </c>
    </row>
    <row r="328" spans="1:5" s="62" customFormat="1" ht="13.5" customHeight="1">
      <c r="A328" s="77" t="s">
        <v>6</v>
      </c>
      <c r="B328" s="78">
        <v>1010814</v>
      </c>
      <c r="C328" s="77">
        <v>1</v>
      </c>
      <c r="D328" s="77" t="s">
        <v>328</v>
      </c>
      <c r="E328" s="79">
        <v>80</v>
      </c>
    </row>
    <row r="329" spans="1:5" s="62" customFormat="1" ht="13.5" customHeight="1">
      <c r="A329" s="77" t="s">
        <v>6</v>
      </c>
      <c r="B329" s="78">
        <v>1010815</v>
      </c>
      <c r="C329" s="77">
        <v>1</v>
      </c>
      <c r="D329" s="77" t="s">
        <v>329</v>
      </c>
      <c r="E329" s="79">
        <v>80</v>
      </c>
    </row>
    <row r="330" spans="1:5" s="62" customFormat="1" ht="13.5" customHeight="1">
      <c r="A330" s="77" t="s">
        <v>6</v>
      </c>
      <c r="B330" s="78">
        <v>1010816</v>
      </c>
      <c r="C330" s="77">
        <v>1</v>
      </c>
      <c r="D330" s="77" t="s">
        <v>330</v>
      </c>
      <c r="E330" s="79">
        <v>80</v>
      </c>
    </row>
    <row r="331" spans="1:5" s="62" customFormat="1" ht="13.5" customHeight="1">
      <c r="A331" s="77" t="s">
        <v>6</v>
      </c>
      <c r="B331" s="78">
        <v>1010819</v>
      </c>
      <c r="C331" s="77">
        <v>1</v>
      </c>
      <c r="D331" s="77" t="s">
        <v>331</v>
      </c>
      <c r="E331" s="79">
        <v>80</v>
      </c>
    </row>
    <row r="332" spans="1:5" s="62" customFormat="1" ht="13.5" customHeight="1">
      <c r="A332" s="77" t="s">
        <v>6</v>
      </c>
      <c r="B332" s="78">
        <v>1010820</v>
      </c>
      <c r="C332" s="77">
        <v>1</v>
      </c>
      <c r="D332" s="77" t="s">
        <v>332</v>
      </c>
      <c r="E332" s="79">
        <v>80</v>
      </c>
    </row>
    <row r="333" spans="1:5" s="62" customFormat="1" ht="13.5" customHeight="1">
      <c r="A333" s="77" t="s">
        <v>6</v>
      </c>
      <c r="B333" s="78">
        <v>1010821</v>
      </c>
      <c r="C333" s="77">
        <v>1</v>
      </c>
      <c r="D333" s="77" t="s">
        <v>333</v>
      </c>
      <c r="E333" s="79">
        <v>80</v>
      </c>
    </row>
    <row r="334" spans="1:5" s="62" customFormat="1" ht="13.5" customHeight="1">
      <c r="A334" s="77" t="s">
        <v>6</v>
      </c>
      <c r="B334" s="78">
        <v>1010822</v>
      </c>
      <c r="C334" s="77">
        <v>1</v>
      </c>
      <c r="D334" s="77" t="s">
        <v>334</v>
      </c>
      <c r="E334" s="79">
        <v>80</v>
      </c>
    </row>
    <row r="335" spans="1:5" s="62" customFormat="1" ht="13.5" customHeight="1">
      <c r="A335" s="77" t="s">
        <v>6</v>
      </c>
      <c r="B335" s="78">
        <v>1010824</v>
      </c>
      <c r="C335" s="77">
        <v>1</v>
      </c>
      <c r="D335" s="77" t="s">
        <v>335</v>
      </c>
      <c r="E335" s="79">
        <v>80</v>
      </c>
    </row>
    <row r="336" spans="1:5" s="62" customFormat="1" ht="13.5" customHeight="1">
      <c r="A336" s="77" t="s">
        <v>6</v>
      </c>
      <c r="B336" s="78">
        <v>1010826</v>
      </c>
      <c r="C336" s="77">
        <v>1</v>
      </c>
      <c r="D336" s="77" t="s">
        <v>336</v>
      </c>
      <c r="E336" s="79">
        <v>80</v>
      </c>
    </row>
    <row r="337" spans="1:5" s="62" customFormat="1" ht="13.5" customHeight="1">
      <c r="A337" s="77" t="s">
        <v>6</v>
      </c>
      <c r="B337" s="78">
        <v>1010827</v>
      </c>
      <c r="C337" s="77">
        <v>1</v>
      </c>
      <c r="D337" s="77" t="s">
        <v>337</v>
      </c>
      <c r="E337" s="79">
        <v>80</v>
      </c>
    </row>
    <row r="338" spans="1:5" s="62" customFormat="1" ht="13.5" customHeight="1">
      <c r="A338" s="77" t="s">
        <v>6</v>
      </c>
      <c r="B338" s="78">
        <v>1010832</v>
      </c>
      <c r="C338" s="77">
        <v>1</v>
      </c>
      <c r="D338" s="77" t="s">
        <v>338</v>
      </c>
      <c r="E338" s="79">
        <v>80</v>
      </c>
    </row>
    <row r="339" spans="1:5" s="62" customFormat="1" ht="13.5" customHeight="1">
      <c r="A339" s="77" t="s">
        <v>6</v>
      </c>
      <c r="B339" s="78">
        <v>1010833</v>
      </c>
      <c r="C339" s="77">
        <v>1</v>
      </c>
      <c r="D339" s="77" t="s">
        <v>339</v>
      </c>
      <c r="E339" s="77">
        <v>80</v>
      </c>
    </row>
    <row r="340" spans="1:5" s="62" customFormat="1" ht="13.5" customHeight="1">
      <c r="A340" s="77" t="s">
        <v>6</v>
      </c>
      <c r="B340" s="78">
        <v>1010835</v>
      </c>
      <c r="C340" s="77">
        <v>1</v>
      </c>
      <c r="D340" s="77" t="s">
        <v>340</v>
      </c>
      <c r="E340" s="77">
        <v>80</v>
      </c>
    </row>
    <row r="341" spans="1:5" s="62" customFormat="1" ht="13.5" customHeight="1">
      <c r="A341" s="77" t="s">
        <v>6</v>
      </c>
      <c r="B341" s="78">
        <v>1010836</v>
      </c>
      <c r="C341" s="77">
        <v>1</v>
      </c>
      <c r="D341" s="77" t="s">
        <v>341</v>
      </c>
      <c r="E341" s="77">
        <v>80</v>
      </c>
    </row>
    <row r="342" spans="1:5" s="62" customFormat="1" ht="13.5" customHeight="1">
      <c r="A342" s="77" t="s">
        <v>6</v>
      </c>
      <c r="B342" s="78">
        <v>1010839</v>
      </c>
      <c r="C342" s="77">
        <v>1</v>
      </c>
      <c r="D342" s="77" t="s">
        <v>342</v>
      </c>
      <c r="E342" s="77">
        <v>80</v>
      </c>
    </row>
    <row r="343" spans="1:5" s="62" customFormat="1" ht="13.5" customHeight="1">
      <c r="A343" s="77" t="s">
        <v>6</v>
      </c>
      <c r="B343" s="78">
        <v>1010840</v>
      </c>
      <c r="C343" s="77">
        <v>1</v>
      </c>
      <c r="D343" s="77" t="s">
        <v>343</v>
      </c>
      <c r="E343" s="77">
        <v>80</v>
      </c>
    </row>
    <row r="344" spans="1:5" s="62" customFormat="1" ht="13.5" customHeight="1">
      <c r="A344" s="77" t="s">
        <v>6</v>
      </c>
      <c r="B344" s="78">
        <v>1010841</v>
      </c>
      <c r="C344" s="77">
        <v>1</v>
      </c>
      <c r="D344" s="77" t="s">
        <v>344</v>
      </c>
      <c r="E344" s="77">
        <v>80</v>
      </c>
    </row>
    <row r="345" spans="1:5" s="62" customFormat="1" ht="13.5" customHeight="1">
      <c r="A345" s="77" t="s">
        <v>6</v>
      </c>
      <c r="B345" s="78">
        <v>1010843</v>
      </c>
      <c r="C345" s="77">
        <v>1</v>
      </c>
      <c r="D345" s="77" t="s">
        <v>345</v>
      </c>
      <c r="E345" s="77">
        <v>80</v>
      </c>
    </row>
    <row r="346" spans="1:5" s="62" customFormat="1" ht="13.5" customHeight="1">
      <c r="A346" s="77" t="s">
        <v>6</v>
      </c>
      <c r="B346" s="78">
        <v>1010844</v>
      </c>
      <c r="C346" s="77">
        <v>1</v>
      </c>
      <c r="D346" s="77" t="s">
        <v>346</v>
      </c>
      <c r="E346" s="77">
        <v>80</v>
      </c>
    </row>
    <row r="347" spans="1:5" s="62" customFormat="1" ht="13.5" customHeight="1">
      <c r="A347" s="77" t="s">
        <v>6</v>
      </c>
      <c r="B347" s="78">
        <v>1010845</v>
      </c>
      <c r="C347" s="77">
        <v>1</v>
      </c>
      <c r="D347" s="77" t="s">
        <v>347</v>
      </c>
      <c r="E347" s="77">
        <v>80</v>
      </c>
    </row>
    <row r="348" spans="1:5" s="62" customFormat="1" ht="13.5" customHeight="1">
      <c r="A348" s="77" t="s">
        <v>6</v>
      </c>
      <c r="B348" s="78">
        <v>1010846</v>
      </c>
      <c r="C348" s="77">
        <v>1</v>
      </c>
      <c r="D348" s="77" t="s">
        <v>348</v>
      </c>
      <c r="E348" s="77">
        <v>80</v>
      </c>
    </row>
    <row r="349" spans="1:5" s="62" customFormat="1" ht="13.5" customHeight="1">
      <c r="A349" s="77" t="s">
        <v>6</v>
      </c>
      <c r="B349" s="78">
        <v>1010848</v>
      </c>
      <c r="C349" s="77">
        <v>1</v>
      </c>
      <c r="D349" s="77" t="s">
        <v>349</v>
      </c>
      <c r="E349" s="77">
        <v>80</v>
      </c>
    </row>
    <row r="350" spans="1:5" s="62" customFormat="1" ht="13.5" customHeight="1">
      <c r="A350" s="77" t="s">
        <v>6</v>
      </c>
      <c r="B350" s="78">
        <v>1010849</v>
      </c>
      <c r="C350" s="77">
        <v>1</v>
      </c>
      <c r="D350" s="77" t="s">
        <v>350</v>
      </c>
      <c r="E350" s="79">
        <v>80</v>
      </c>
    </row>
    <row r="351" spans="1:5" s="62" customFormat="1" ht="13.5" customHeight="1">
      <c r="A351" s="77" t="s">
        <v>6</v>
      </c>
      <c r="B351" s="78">
        <v>1010852</v>
      </c>
      <c r="C351" s="77">
        <v>1</v>
      </c>
      <c r="D351" s="77" t="s">
        <v>351</v>
      </c>
      <c r="E351" s="79">
        <v>80</v>
      </c>
    </row>
    <row r="352" spans="1:5" s="62" customFormat="1" ht="13.5" customHeight="1">
      <c r="A352" s="77" t="s">
        <v>6</v>
      </c>
      <c r="B352" s="78">
        <v>1010853</v>
      </c>
      <c r="C352" s="77">
        <v>1</v>
      </c>
      <c r="D352" s="77" t="s">
        <v>352</v>
      </c>
      <c r="E352" s="77">
        <v>80</v>
      </c>
    </row>
    <row r="353" spans="1:5" s="62" customFormat="1" ht="13.5" customHeight="1">
      <c r="A353" s="77" t="s">
        <v>6</v>
      </c>
      <c r="B353" s="78">
        <v>1010854</v>
      </c>
      <c r="C353" s="77">
        <v>1</v>
      </c>
      <c r="D353" s="426" t="s">
        <v>353</v>
      </c>
      <c r="E353" s="79">
        <v>80</v>
      </c>
    </row>
    <row r="354" spans="1:5" s="62" customFormat="1" ht="13.5" customHeight="1">
      <c r="A354" s="77" t="s">
        <v>6</v>
      </c>
      <c r="B354" s="78">
        <v>1010857</v>
      </c>
      <c r="C354" s="104">
        <v>1</v>
      </c>
      <c r="D354" s="77" t="s">
        <v>354</v>
      </c>
      <c r="E354" s="79">
        <v>80</v>
      </c>
    </row>
    <row r="355" spans="1:5" s="62" customFormat="1" ht="13.5" customHeight="1">
      <c r="A355" s="77" t="s">
        <v>6</v>
      </c>
      <c r="B355" s="180">
        <v>1010858</v>
      </c>
      <c r="C355" s="77">
        <v>1</v>
      </c>
      <c r="D355" s="77" t="s">
        <v>355</v>
      </c>
      <c r="E355" s="79">
        <v>80</v>
      </c>
    </row>
    <row r="356" spans="1:5" s="62" customFormat="1" ht="13.5" customHeight="1">
      <c r="A356" s="77" t="s">
        <v>6</v>
      </c>
      <c r="B356" s="180">
        <v>1010860</v>
      </c>
      <c r="C356" s="77">
        <v>1</v>
      </c>
      <c r="D356" s="77" t="s">
        <v>356</v>
      </c>
      <c r="E356" s="79">
        <v>80</v>
      </c>
    </row>
    <row r="357" spans="1:5" s="62" customFormat="1" ht="13.5" customHeight="1">
      <c r="A357" s="77" t="s">
        <v>6</v>
      </c>
      <c r="B357" s="180">
        <v>1010861</v>
      </c>
      <c r="C357" s="104">
        <v>1</v>
      </c>
      <c r="D357" s="77" t="s">
        <v>357</v>
      </c>
      <c r="E357" s="79">
        <v>80</v>
      </c>
    </row>
    <row r="358" spans="1:5" s="62" customFormat="1" ht="13.5" customHeight="1">
      <c r="A358" s="77" t="s">
        <v>6</v>
      </c>
      <c r="B358" s="180">
        <v>1010862</v>
      </c>
      <c r="C358" s="77">
        <v>1</v>
      </c>
      <c r="D358" s="77" t="s">
        <v>358</v>
      </c>
      <c r="E358" s="79">
        <v>80</v>
      </c>
    </row>
    <row r="359" spans="1:5" s="62" customFormat="1" ht="13.5" customHeight="1">
      <c r="A359" s="77" t="s">
        <v>6</v>
      </c>
      <c r="B359" s="180">
        <v>1010863</v>
      </c>
      <c r="C359" s="104">
        <v>1</v>
      </c>
      <c r="D359" s="77" t="s">
        <v>359</v>
      </c>
      <c r="E359" s="79">
        <v>80</v>
      </c>
    </row>
    <row r="360" spans="1:5" s="62" customFormat="1" ht="13.5" customHeight="1">
      <c r="A360" s="77" t="s">
        <v>6</v>
      </c>
      <c r="B360" s="180">
        <v>1010864</v>
      </c>
      <c r="C360" s="77">
        <v>1</v>
      </c>
      <c r="D360" s="77" t="s">
        <v>360</v>
      </c>
      <c r="E360" s="79">
        <v>80</v>
      </c>
    </row>
    <row r="361" spans="1:5" s="62" customFormat="1" ht="13.5" customHeight="1">
      <c r="A361" s="77" t="s">
        <v>6</v>
      </c>
      <c r="B361" s="180">
        <v>1010865</v>
      </c>
      <c r="C361" s="77">
        <v>1</v>
      </c>
      <c r="D361" s="77" t="s">
        <v>361</v>
      </c>
      <c r="E361" s="79">
        <v>80</v>
      </c>
    </row>
    <row r="362" spans="1:5" s="62" customFormat="1" ht="13.5" customHeight="1">
      <c r="A362" s="77" t="s">
        <v>6</v>
      </c>
      <c r="B362" s="180">
        <v>1010867</v>
      </c>
      <c r="C362" s="104">
        <v>1</v>
      </c>
      <c r="D362" s="77" t="s">
        <v>362</v>
      </c>
      <c r="E362" s="79">
        <v>80</v>
      </c>
    </row>
    <row r="363" spans="1:5" s="62" customFormat="1" ht="13.5" customHeight="1">
      <c r="A363" s="77" t="s">
        <v>6</v>
      </c>
      <c r="B363" s="180">
        <v>1010868</v>
      </c>
      <c r="C363" s="77">
        <v>1</v>
      </c>
      <c r="D363" s="77" t="s">
        <v>363</v>
      </c>
      <c r="E363" s="79">
        <v>80</v>
      </c>
    </row>
    <row r="364" spans="1:5" s="62" customFormat="1" ht="13.5" customHeight="1">
      <c r="A364" s="77" t="s">
        <v>6</v>
      </c>
      <c r="B364" s="180">
        <v>1010869</v>
      </c>
      <c r="C364" s="77">
        <v>1</v>
      </c>
      <c r="D364" s="408" t="s">
        <v>364</v>
      </c>
      <c r="E364" s="79">
        <v>80</v>
      </c>
    </row>
    <row r="365" spans="1:5" s="62" customFormat="1" ht="13.5" customHeight="1">
      <c r="A365" s="77" t="s">
        <v>6</v>
      </c>
      <c r="B365" s="180">
        <v>1010871</v>
      </c>
      <c r="C365" s="77">
        <v>1</v>
      </c>
      <c r="D365" s="408" t="s">
        <v>365</v>
      </c>
      <c r="E365" s="79">
        <v>80</v>
      </c>
    </row>
    <row r="366" spans="1:5" s="62" customFormat="1" ht="13.5" customHeight="1">
      <c r="A366" s="77" t="s">
        <v>6</v>
      </c>
      <c r="B366" s="180">
        <v>1010872</v>
      </c>
      <c r="C366" s="77">
        <v>1</v>
      </c>
      <c r="D366" s="408" t="s">
        <v>366</v>
      </c>
      <c r="E366" s="79">
        <v>80</v>
      </c>
    </row>
    <row r="367" spans="1:5" s="62" customFormat="1" ht="13.5" customHeight="1">
      <c r="A367" s="77" t="s">
        <v>6</v>
      </c>
      <c r="B367" s="180">
        <v>1010873</v>
      </c>
      <c r="C367" s="77">
        <v>1</v>
      </c>
      <c r="D367" s="408" t="s">
        <v>367</v>
      </c>
      <c r="E367" s="79">
        <v>80</v>
      </c>
    </row>
    <row r="368" spans="1:5" s="62" customFormat="1" ht="13.5" customHeight="1">
      <c r="A368" s="77" t="s">
        <v>6</v>
      </c>
      <c r="B368" s="180">
        <v>1010876</v>
      </c>
      <c r="C368" s="77">
        <v>1</v>
      </c>
      <c r="D368" s="408" t="s">
        <v>368</v>
      </c>
      <c r="E368" s="79">
        <v>80</v>
      </c>
    </row>
    <row r="369" spans="1:5" s="62" customFormat="1" ht="13.5" customHeight="1">
      <c r="A369" s="77" t="s">
        <v>6</v>
      </c>
      <c r="B369" s="180">
        <v>1010877</v>
      </c>
      <c r="C369" s="77">
        <v>1</v>
      </c>
      <c r="D369" s="408" t="s">
        <v>369</v>
      </c>
      <c r="E369" s="79">
        <v>80</v>
      </c>
    </row>
    <row r="370" spans="1:5" s="62" customFormat="1" ht="13.5" customHeight="1">
      <c r="A370" s="77" t="s">
        <v>6</v>
      </c>
      <c r="B370" s="180">
        <v>1010878</v>
      </c>
      <c r="C370" s="77">
        <v>1</v>
      </c>
      <c r="D370" s="408" t="s">
        <v>370</v>
      </c>
      <c r="E370" s="79">
        <v>80</v>
      </c>
    </row>
    <row r="371" spans="1:5" s="62" customFormat="1" ht="13.5" customHeight="1">
      <c r="A371" s="77" t="s">
        <v>6</v>
      </c>
      <c r="B371" s="180">
        <v>1010879</v>
      </c>
      <c r="C371" s="77">
        <v>1</v>
      </c>
      <c r="D371" s="408" t="s">
        <v>371</v>
      </c>
      <c r="E371" s="79">
        <v>80</v>
      </c>
    </row>
    <row r="372" spans="1:5" s="62" customFormat="1" ht="13.5" customHeight="1">
      <c r="A372" s="77" t="s">
        <v>6</v>
      </c>
      <c r="B372" s="180">
        <v>1010880</v>
      </c>
      <c r="C372" s="77">
        <v>1</v>
      </c>
      <c r="D372" s="408" t="s">
        <v>372</v>
      </c>
      <c r="E372" s="79">
        <v>80</v>
      </c>
    </row>
    <row r="373" spans="1:5" s="62" customFormat="1" ht="13.5" customHeight="1">
      <c r="A373" s="77" t="s">
        <v>6</v>
      </c>
      <c r="B373" s="180">
        <v>1010882</v>
      </c>
      <c r="C373" s="77">
        <v>1</v>
      </c>
      <c r="D373" s="408" t="s">
        <v>373</v>
      </c>
      <c r="E373" s="79">
        <v>80</v>
      </c>
    </row>
    <row r="374" spans="1:5" s="62" customFormat="1" ht="13.5" customHeight="1">
      <c r="A374" s="77" t="s">
        <v>6</v>
      </c>
      <c r="B374" s="180">
        <v>1010883</v>
      </c>
      <c r="C374" s="77">
        <v>1</v>
      </c>
      <c r="D374" s="408" t="s">
        <v>374</v>
      </c>
      <c r="E374" s="79">
        <v>80</v>
      </c>
    </row>
    <row r="375" spans="1:5" s="62" customFormat="1" ht="13.5" customHeight="1">
      <c r="A375" s="77" t="s">
        <v>6</v>
      </c>
      <c r="B375" s="180">
        <v>1010887</v>
      </c>
      <c r="C375" s="180">
        <v>1</v>
      </c>
      <c r="D375" s="408" t="s">
        <v>375</v>
      </c>
      <c r="E375" s="79">
        <v>80</v>
      </c>
    </row>
    <row r="376" spans="1:5" s="62" customFormat="1" ht="13.5" customHeight="1">
      <c r="A376" s="77" t="s">
        <v>6</v>
      </c>
      <c r="B376" s="180">
        <v>1010890</v>
      </c>
      <c r="C376" s="77">
        <v>1</v>
      </c>
      <c r="D376" s="77" t="s">
        <v>376</v>
      </c>
      <c r="E376" s="79">
        <v>80</v>
      </c>
    </row>
    <row r="377" spans="1:5" s="62" customFormat="1" ht="13.5" customHeight="1">
      <c r="A377" s="77" t="s">
        <v>6</v>
      </c>
      <c r="B377" s="180">
        <v>1010891</v>
      </c>
      <c r="C377" s="77">
        <v>1</v>
      </c>
      <c r="D377" s="427" t="s">
        <v>377</v>
      </c>
      <c r="E377" s="79">
        <v>80</v>
      </c>
    </row>
    <row r="378" spans="1:5" s="62" customFormat="1" ht="13.5" customHeight="1">
      <c r="A378" s="77" t="s">
        <v>6</v>
      </c>
      <c r="B378" s="180">
        <v>1010892</v>
      </c>
      <c r="C378" s="77">
        <v>1</v>
      </c>
      <c r="D378" s="77" t="s">
        <v>378</v>
      </c>
      <c r="E378" s="79">
        <v>80</v>
      </c>
    </row>
    <row r="379" spans="1:5" s="401" customFormat="1" ht="14.25">
      <c r="A379" s="77" t="s">
        <v>6</v>
      </c>
      <c r="B379" s="180">
        <v>1010899</v>
      </c>
      <c r="C379" s="77">
        <v>1</v>
      </c>
      <c r="D379" s="408" t="s">
        <v>379</v>
      </c>
      <c r="E379" s="79">
        <v>80</v>
      </c>
    </row>
    <row r="380" spans="1:5" s="401" customFormat="1" ht="14.25">
      <c r="A380" s="77" t="s">
        <v>6</v>
      </c>
      <c r="B380" s="180">
        <v>1010900</v>
      </c>
      <c r="C380" s="77">
        <v>1</v>
      </c>
      <c r="D380" s="408" t="s">
        <v>380</v>
      </c>
      <c r="E380" s="79">
        <v>80</v>
      </c>
    </row>
    <row r="381" spans="1:5" s="401" customFormat="1" ht="14.25">
      <c r="A381" s="77" t="s">
        <v>6</v>
      </c>
      <c r="B381" s="180">
        <v>1010901</v>
      </c>
      <c r="C381" s="77">
        <v>1</v>
      </c>
      <c r="D381" s="408" t="s">
        <v>381</v>
      </c>
      <c r="E381" s="79">
        <v>80</v>
      </c>
    </row>
    <row r="382" spans="1:5" s="401" customFormat="1" ht="14.25">
      <c r="A382" s="77" t="s">
        <v>6</v>
      </c>
      <c r="B382" s="180">
        <v>1010902</v>
      </c>
      <c r="C382" s="77">
        <v>1</v>
      </c>
      <c r="D382" s="408" t="s">
        <v>382</v>
      </c>
      <c r="E382" s="79">
        <v>80</v>
      </c>
    </row>
    <row r="383" spans="1:5" s="401" customFormat="1" ht="14.25">
      <c r="A383" s="77" t="s">
        <v>6</v>
      </c>
      <c r="B383" s="180">
        <v>1010903</v>
      </c>
      <c r="C383" s="77">
        <v>1</v>
      </c>
      <c r="D383" s="408" t="s">
        <v>383</v>
      </c>
      <c r="E383" s="79">
        <v>80</v>
      </c>
    </row>
    <row r="384" spans="1:5" s="401" customFormat="1" ht="14.25">
      <c r="A384" s="77" t="s">
        <v>6</v>
      </c>
      <c r="B384" s="180">
        <v>1010904</v>
      </c>
      <c r="C384" s="77">
        <v>1</v>
      </c>
      <c r="D384" s="408" t="s">
        <v>384</v>
      </c>
      <c r="E384" s="79">
        <v>80</v>
      </c>
    </row>
    <row r="385" spans="1:5" s="401" customFormat="1" ht="14.25">
      <c r="A385" s="77" t="s">
        <v>6</v>
      </c>
      <c r="B385" s="180">
        <v>1010906</v>
      </c>
      <c r="C385" s="77">
        <v>1</v>
      </c>
      <c r="D385" s="408" t="s">
        <v>385</v>
      </c>
      <c r="E385" s="79">
        <v>80</v>
      </c>
    </row>
    <row r="386" spans="1:5" s="401" customFormat="1" ht="14.25">
      <c r="A386" s="77" t="s">
        <v>6</v>
      </c>
      <c r="B386" s="180">
        <v>1010908</v>
      </c>
      <c r="C386" s="77">
        <v>1</v>
      </c>
      <c r="D386" s="408" t="s">
        <v>386</v>
      </c>
      <c r="E386" s="79">
        <v>80</v>
      </c>
    </row>
    <row r="387" spans="1:5" s="401" customFormat="1" ht="14.25">
      <c r="A387" s="77" t="s">
        <v>6</v>
      </c>
      <c r="B387" s="180">
        <v>1010909</v>
      </c>
      <c r="C387" s="180">
        <v>1</v>
      </c>
      <c r="D387" s="408" t="s">
        <v>387</v>
      </c>
      <c r="E387" s="79">
        <v>80</v>
      </c>
    </row>
    <row r="388" spans="1:5" s="401" customFormat="1" ht="14.25">
      <c r="A388" s="77" t="s">
        <v>6</v>
      </c>
      <c r="B388" s="180">
        <v>1010911</v>
      </c>
      <c r="C388" s="180">
        <v>1</v>
      </c>
      <c r="D388" s="408" t="s">
        <v>388</v>
      </c>
      <c r="E388" s="79">
        <v>80</v>
      </c>
    </row>
    <row r="389" spans="1:5" s="401" customFormat="1" ht="14.25">
      <c r="A389" s="77" t="s">
        <v>6</v>
      </c>
      <c r="B389" s="180">
        <v>1010912</v>
      </c>
      <c r="C389" s="180">
        <v>1</v>
      </c>
      <c r="D389" s="408" t="s">
        <v>389</v>
      </c>
      <c r="E389" s="79">
        <v>80</v>
      </c>
    </row>
    <row r="390" spans="1:5" s="401" customFormat="1" ht="14.25">
      <c r="A390" s="77" t="s">
        <v>6</v>
      </c>
      <c r="B390" s="180">
        <v>1010916</v>
      </c>
      <c r="C390" s="180">
        <v>1</v>
      </c>
      <c r="D390" s="408" t="s">
        <v>390</v>
      </c>
      <c r="E390" s="79">
        <v>80</v>
      </c>
    </row>
    <row r="391" spans="1:5" s="401" customFormat="1" ht="14.25">
      <c r="A391" s="77" t="s">
        <v>6</v>
      </c>
      <c r="B391" s="180">
        <v>1010919</v>
      </c>
      <c r="C391" s="180">
        <v>1</v>
      </c>
      <c r="D391" s="408" t="s">
        <v>391</v>
      </c>
      <c r="E391" s="79">
        <v>80</v>
      </c>
    </row>
    <row r="392" spans="1:5" s="401" customFormat="1" ht="14.25">
      <c r="A392" s="77" t="s">
        <v>6</v>
      </c>
      <c r="B392" s="180">
        <v>1010920</v>
      </c>
      <c r="C392" s="180">
        <v>1</v>
      </c>
      <c r="D392" s="408" t="s">
        <v>392</v>
      </c>
      <c r="E392" s="79">
        <v>80</v>
      </c>
    </row>
    <row r="393" spans="1:5" s="401" customFormat="1" ht="14.25">
      <c r="A393" s="77" t="s">
        <v>6</v>
      </c>
      <c r="B393" s="180">
        <v>1010921</v>
      </c>
      <c r="C393" s="180">
        <v>1</v>
      </c>
      <c r="D393" s="408" t="s">
        <v>393</v>
      </c>
      <c r="E393" s="79">
        <v>80</v>
      </c>
    </row>
    <row r="394" spans="1:5" s="401" customFormat="1" ht="14.25">
      <c r="A394" s="77" t="s">
        <v>6</v>
      </c>
      <c r="B394" s="180">
        <v>1010922</v>
      </c>
      <c r="C394" s="180">
        <v>1</v>
      </c>
      <c r="D394" s="408" t="s">
        <v>394</v>
      </c>
      <c r="E394" s="79">
        <v>80</v>
      </c>
    </row>
    <row r="395" spans="1:5" s="401" customFormat="1" ht="14.25">
      <c r="A395" s="77" t="s">
        <v>6</v>
      </c>
      <c r="B395" s="180">
        <v>1010923</v>
      </c>
      <c r="C395" s="180">
        <v>1</v>
      </c>
      <c r="D395" s="408" t="s">
        <v>395</v>
      </c>
      <c r="E395" s="79">
        <v>80</v>
      </c>
    </row>
    <row r="396" spans="1:5" s="401" customFormat="1" ht="14.25">
      <c r="A396" s="77" t="s">
        <v>6</v>
      </c>
      <c r="B396" s="180">
        <v>1010924</v>
      </c>
      <c r="C396" s="180">
        <v>1</v>
      </c>
      <c r="D396" s="408" t="s">
        <v>396</v>
      </c>
      <c r="E396" s="79">
        <v>80</v>
      </c>
    </row>
    <row r="397" spans="1:5" s="401" customFormat="1" ht="14.25">
      <c r="A397" s="77" t="s">
        <v>6</v>
      </c>
      <c r="B397" s="180">
        <v>1010925</v>
      </c>
      <c r="C397" s="180">
        <v>1</v>
      </c>
      <c r="D397" s="408" t="s">
        <v>397</v>
      </c>
      <c r="E397" s="79">
        <v>80</v>
      </c>
    </row>
    <row r="398" spans="1:5" s="401" customFormat="1" ht="14.25">
      <c r="A398" s="77" t="s">
        <v>6</v>
      </c>
      <c r="B398" s="180">
        <v>1010928</v>
      </c>
      <c r="C398" s="180">
        <v>1</v>
      </c>
      <c r="D398" s="408" t="s">
        <v>398</v>
      </c>
      <c r="E398" s="79">
        <v>80</v>
      </c>
    </row>
    <row r="399" spans="1:5" s="401" customFormat="1" ht="14.25">
      <c r="A399" s="77" t="s">
        <v>6</v>
      </c>
      <c r="B399" s="180">
        <v>1010929</v>
      </c>
      <c r="C399" s="180">
        <v>1</v>
      </c>
      <c r="D399" s="408" t="s">
        <v>399</v>
      </c>
      <c r="E399" s="79">
        <v>80</v>
      </c>
    </row>
    <row r="400" spans="1:5" s="401" customFormat="1" ht="14.25">
      <c r="A400" s="77" t="s">
        <v>6</v>
      </c>
      <c r="B400" s="180">
        <v>1010930</v>
      </c>
      <c r="C400" s="180">
        <v>1</v>
      </c>
      <c r="D400" s="408" t="s">
        <v>400</v>
      </c>
      <c r="E400" s="79">
        <v>80</v>
      </c>
    </row>
    <row r="401" spans="1:5" s="401" customFormat="1" ht="14.25">
      <c r="A401" s="77" t="s">
        <v>6</v>
      </c>
      <c r="B401" s="180">
        <v>1010932</v>
      </c>
      <c r="C401" s="180">
        <v>1</v>
      </c>
      <c r="D401" s="408" t="s">
        <v>401</v>
      </c>
      <c r="E401" s="79">
        <v>80</v>
      </c>
    </row>
    <row r="402" spans="1:5" s="401" customFormat="1" ht="14.25">
      <c r="A402" s="77" t="s">
        <v>6</v>
      </c>
      <c r="B402" s="180">
        <v>1010933</v>
      </c>
      <c r="C402" s="180">
        <v>1</v>
      </c>
      <c r="D402" s="408" t="s">
        <v>402</v>
      </c>
      <c r="E402" s="79">
        <v>80</v>
      </c>
    </row>
    <row r="403" spans="1:5" s="401" customFormat="1" ht="14.25">
      <c r="A403" s="77" t="s">
        <v>6</v>
      </c>
      <c r="B403" s="180">
        <v>1010935</v>
      </c>
      <c r="C403" s="180">
        <v>1</v>
      </c>
      <c r="D403" s="408" t="s">
        <v>403</v>
      </c>
      <c r="E403" s="79">
        <v>80</v>
      </c>
    </row>
    <row r="404" spans="1:5" s="401" customFormat="1" ht="14.25">
      <c r="A404" s="77" t="s">
        <v>6</v>
      </c>
      <c r="B404" s="180">
        <v>1010936</v>
      </c>
      <c r="C404" s="180">
        <v>1</v>
      </c>
      <c r="D404" s="408" t="s">
        <v>404</v>
      </c>
      <c r="E404" s="79">
        <v>80</v>
      </c>
    </row>
    <row r="405" spans="1:5" s="401" customFormat="1" ht="14.25">
      <c r="A405" s="77" t="s">
        <v>6</v>
      </c>
      <c r="B405" s="180">
        <v>1010937</v>
      </c>
      <c r="C405" s="180">
        <v>1</v>
      </c>
      <c r="D405" s="408" t="s">
        <v>405</v>
      </c>
      <c r="E405" s="79">
        <v>80</v>
      </c>
    </row>
    <row r="406" spans="1:5" s="401" customFormat="1" ht="14.25">
      <c r="A406" s="77" t="s">
        <v>6</v>
      </c>
      <c r="B406" s="180">
        <v>1010938</v>
      </c>
      <c r="C406" s="180">
        <v>1</v>
      </c>
      <c r="D406" s="408" t="s">
        <v>406</v>
      </c>
      <c r="E406" s="79">
        <v>80</v>
      </c>
    </row>
    <row r="407" spans="1:5" s="401" customFormat="1" ht="14.25">
      <c r="A407" s="77" t="s">
        <v>6</v>
      </c>
      <c r="B407" s="180">
        <v>1010939</v>
      </c>
      <c r="C407" s="180">
        <v>1</v>
      </c>
      <c r="D407" s="408" t="s">
        <v>407</v>
      </c>
      <c r="E407" s="79">
        <v>80</v>
      </c>
    </row>
    <row r="408" spans="1:5" s="401" customFormat="1" ht="14.25">
      <c r="A408" s="77" t="s">
        <v>6</v>
      </c>
      <c r="B408" s="180">
        <v>1010940</v>
      </c>
      <c r="C408" s="180">
        <v>1</v>
      </c>
      <c r="D408" s="408" t="s">
        <v>408</v>
      </c>
      <c r="E408" s="79">
        <v>80</v>
      </c>
    </row>
    <row r="409" spans="1:5" s="401" customFormat="1" ht="14.25">
      <c r="A409" s="77" t="s">
        <v>6</v>
      </c>
      <c r="B409" s="180">
        <v>1010941</v>
      </c>
      <c r="C409" s="180">
        <v>1</v>
      </c>
      <c r="D409" s="408" t="s">
        <v>409</v>
      </c>
      <c r="E409" s="79">
        <v>80</v>
      </c>
    </row>
    <row r="410" spans="1:5" s="401" customFormat="1" ht="14.25">
      <c r="A410" s="77" t="s">
        <v>6</v>
      </c>
      <c r="B410" s="180">
        <v>1010942</v>
      </c>
      <c r="C410" s="180">
        <v>1</v>
      </c>
      <c r="D410" s="408" t="s">
        <v>410</v>
      </c>
      <c r="E410" s="79">
        <v>80</v>
      </c>
    </row>
    <row r="411" spans="1:5" s="401" customFormat="1" ht="14.25">
      <c r="A411" s="77" t="s">
        <v>6</v>
      </c>
      <c r="B411" s="180">
        <v>1010943</v>
      </c>
      <c r="C411" s="180">
        <v>1</v>
      </c>
      <c r="D411" s="408" t="s">
        <v>411</v>
      </c>
      <c r="E411" s="79">
        <v>80</v>
      </c>
    </row>
    <row r="412" spans="1:5" s="401" customFormat="1" ht="14.25">
      <c r="A412" s="77" t="s">
        <v>6</v>
      </c>
      <c r="B412" s="180">
        <v>1010945</v>
      </c>
      <c r="C412" s="180">
        <v>1</v>
      </c>
      <c r="D412" s="408" t="s">
        <v>412</v>
      </c>
      <c r="E412" s="79">
        <v>80</v>
      </c>
    </row>
    <row r="413" spans="1:5" s="401" customFormat="1" ht="14.25">
      <c r="A413" s="77" t="s">
        <v>6</v>
      </c>
      <c r="B413" s="180">
        <v>1010947</v>
      </c>
      <c r="C413" s="180">
        <v>1</v>
      </c>
      <c r="D413" s="408" t="s">
        <v>413</v>
      </c>
      <c r="E413" s="79">
        <v>80</v>
      </c>
    </row>
    <row r="414" spans="1:5" s="401" customFormat="1" ht="14.25">
      <c r="A414" s="77" t="s">
        <v>6</v>
      </c>
      <c r="B414" s="180">
        <v>1010948</v>
      </c>
      <c r="C414" s="180">
        <v>1</v>
      </c>
      <c r="D414" s="408" t="s">
        <v>414</v>
      </c>
      <c r="E414" s="79">
        <v>80</v>
      </c>
    </row>
    <row r="415" spans="1:5" s="401" customFormat="1" ht="14.25">
      <c r="A415" s="77" t="s">
        <v>6</v>
      </c>
      <c r="B415" s="180">
        <v>1010949</v>
      </c>
      <c r="C415" s="180">
        <v>1</v>
      </c>
      <c r="D415" s="408" t="s">
        <v>415</v>
      </c>
      <c r="E415" s="79">
        <v>80</v>
      </c>
    </row>
    <row r="416" spans="1:5" s="401" customFormat="1" ht="14.25">
      <c r="A416" s="77" t="s">
        <v>6</v>
      </c>
      <c r="B416" s="180">
        <v>1010950</v>
      </c>
      <c r="C416" s="180">
        <v>1</v>
      </c>
      <c r="D416" s="408" t="s">
        <v>416</v>
      </c>
      <c r="E416" s="79">
        <v>80</v>
      </c>
    </row>
    <row r="417" spans="1:5" s="401" customFormat="1" ht="14.25">
      <c r="A417" s="77" t="s">
        <v>6</v>
      </c>
      <c r="B417" s="180">
        <v>1010951</v>
      </c>
      <c r="C417" s="180">
        <v>1</v>
      </c>
      <c r="D417" s="408" t="s">
        <v>417</v>
      </c>
      <c r="E417" s="79">
        <v>80</v>
      </c>
    </row>
    <row r="418" spans="1:5" s="401" customFormat="1" ht="14.25">
      <c r="A418" s="77" t="s">
        <v>6</v>
      </c>
      <c r="B418" s="180">
        <v>1010952</v>
      </c>
      <c r="C418" s="180">
        <v>1</v>
      </c>
      <c r="D418" s="408" t="s">
        <v>418</v>
      </c>
      <c r="E418" s="79">
        <v>80</v>
      </c>
    </row>
    <row r="419" spans="1:5" s="401" customFormat="1" ht="14.25">
      <c r="A419" s="77" t="s">
        <v>6</v>
      </c>
      <c r="B419" s="180">
        <v>1010953</v>
      </c>
      <c r="C419" s="180">
        <v>1</v>
      </c>
      <c r="D419" s="408" t="s">
        <v>419</v>
      </c>
      <c r="E419" s="79">
        <v>80</v>
      </c>
    </row>
    <row r="420" spans="1:5" s="401" customFormat="1" ht="14.25">
      <c r="A420" s="77" t="s">
        <v>6</v>
      </c>
      <c r="B420" s="180">
        <v>1010955</v>
      </c>
      <c r="C420" s="180">
        <v>1</v>
      </c>
      <c r="D420" s="408" t="s">
        <v>420</v>
      </c>
      <c r="E420" s="79">
        <v>80</v>
      </c>
    </row>
    <row r="421" spans="1:5" s="401" customFormat="1" ht="14.25">
      <c r="A421" s="77" t="s">
        <v>6</v>
      </c>
      <c r="B421" s="180">
        <v>1010956</v>
      </c>
      <c r="C421" s="180">
        <v>1</v>
      </c>
      <c r="D421" s="408" t="s">
        <v>421</v>
      </c>
      <c r="E421" s="79">
        <v>80</v>
      </c>
    </row>
    <row r="422" spans="1:5" s="401" customFormat="1" ht="14.25">
      <c r="A422" s="77" t="s">
        <v>6</v>
      </c>
      <c r="B422" s="180">
        <v>1010958</v>
      </c>
      <c r="C422" s="180">
        <v>1</v>
      </c>
      <c r="D422" s="408" t="s">
        <v>422</v>
      </c>
      <c r="E422" s="79">
        <v>80</v>
      </c>
    </row>
    <row r="423" spans="1:5" s="401" customFormat="1" ht="14.25">
      <c r="A423" s="77" t="s">
        <v>6</v>
      </c>
      <c r="B423" s="180">
        <v>1010960</v>
      </c>
      <c r="C423" s="180">
        <v>1</v>
      </c>
      <c r="D423" s="408" t="s">
        <v>423</v>
      </c>
      <c r="E423" s="79">
        <v>80</v>
      </c>
    </row>
    <row r="424" spans="1:5" s="401" customFormat="1" ht="14.25">
      <c r="A424" s="77" t="s">
        <v>6</v>
      </c>
      <c r="B424" s="180">
        <v>1010961</v>
      </c>
      <c r="C424" s="180">
        <v>1</v>
      </c>
      <c r="D424" s="408" t="s">
        <v>397</v>
      </c>
      <c r="E424" s="79">
        <v>80</v>
      </c>
    </row>
    <row r="425" spans="1:5" s="401" customFormat="1" ht="14.25">
      <c r="A425" s="77" t="s">
        <v>6</v>
      </c>
      <c r="B425" s="180">
        <v>1010962</v>
      </c>
      <c r="C425" s="180">
        <v>1</v>
      </c>
      <c r="D425" s="408" t="s">
        <v>424</v>
      </c>
      <c r="E425" s="79">
        <v>80</v>
      </c>
    </row>
    <row r="426" spans="1:5" s="401" customFormat="1" ht="14.25">
      <c r="A426" s="77" t="s">
        <v>6</v>
      </c>
      <c r="B426" s="180">
        <v>1010963</v>
      </c>
      <c r="C426" s="180">
        <v>1</v>
      </c>
      <c r="D426" s="408" t="s">
        <v>425</v>
      </c>
      <c r="E426" s="79">
        <v>80</v>
      </c>
    </row>
    <row r="427" spans="1:5" s="401" customFormat="1" ht="14.25">
      <c r="A427" s="77" t="s">
        <v>6</v>
      </c>
      <c r="B427" s="180">
        <v>1010964</v>
      </c>
      <c r="C427" s="180">
        <v>1</v>
      </c>
      <c r="D427" s="408" t="s">
        <v>426</v>
      </c>
      <c r="E427" s="79">
        <v>80</v>
      </c>
    </row>
    <row r="428" spans="1:5" s="401" customFormat="1" ht="14.25">
      <c r="A428" s="77" t="s">
        <v>6</v>
      </c>
      <c r="B428" s="180">
        <v>1010965</v>
      </c>
      <c r="C428" s="180">
        <v>1</v>
      </c>
      <c r="D428" s="408" t="s">
        <v>427</v>
      </c>
      <c r="E428" s="79">
        <v>80</v>
      </c>
    </row>
    <row r="429" spans="1:5" s="401" customFormat="1" ht="14.25">
      <c r="A429" s="77" t="s">
        <v>6</v>
      </c>
      <c r="B429" s="180">
        <v>1010967</v>
      </c>
      <c r="C429" s="180">
        <v>1</v>
      </c>
      <c r="D429" s="408" t="s">
        <v>428</v>
      </c>
      <c r="E429" s="79">
        <v>80</v>
      </c>
    </row>
    <row r="430" spans="1:5" s="401" customFormat="1" ht="14.25">
      <c r="A430" s="77" t="s">
        <v>6</v>
      </c>
      <c r="B430" s="180">
        <v>1010968</v>
      </c>
      <c r="C430" s="180">
        <v>1</v>
      </c>
      <c r="D430" s="408" t="s">
        <v>429</v>
      </c>
      <c r="E430" s="79">
        <v>80</v>
      </c>
    </row>
    <row r="431" spans="1:5" s="401" customFormat="1" ht="14.25">
      <c r="A431" s="77" t="s">
        <v>6</v>
      </c>
      <c r="B431" s="180">
        <v>1010969</v>
      </c>
      <c r="C431" s="180">
        <v>1</v>
      </c>
      <c r="D431" s="408" t="s">
        <v>430</v>
      </c>
      <c r="E431" s="79">
        <v>80</v>
      </c>
    </row>
    <row r="432" spans="1:5" s="401" customFormat="1" ht="14.25">
      <c r="A432" s="77" t="s">
        <v>6</v>
      </c>
      <c r="B432" s="180">
        <v>1010970</v>
      </c>
      <c r="C432" s="180">
        <v>1</v>
      </c>
      <c r="D432" s="408" t="s">
        <v>431</v>
      </c>
      <c r="E432" s="79">
        <v>80</v>
      </c>
    </row>
    <row r="433" spans="1:5" s="401" customFormat="1" ht="14.25">
      <c r="A433" s="77" t="s">
        <v>6</v>
      </c>
      <c r="B433" s="180">
        <v>1010972</v>
      </c>
      <c r="C433" s="180">
        <v>1</v>
      </c>
      <c r="D433" s="408" t="s">
        <v>432</v>
      </c>
      <c r="E433" s="79">
        <v>80</v>
      </c>
    </row>
    <row r="434" spans="1:5" s="401" customFormat="1" ht="14.25">
      <c r="A434" s="77" t="s">
        <v>6</v>
      </c>
      <c r="B434" s="180">
        <v>1010973</v>
      </c>
      <c r="C434" s="180">
        <v>1</v>
      </c>
      <c r="D434" s="408" t="s">
        <v>433</v>
      </c>
      <c r="E434" s="79">
        <v>80</v>
      </c>
    </row>
    <row r="435" spans="1:5" s="401" customFormat="1" ht="14.25">
      <c r="A435" s="77" t="s">
        <v>6</v>
      </c>
      <c r="B435" s="180">
        <v>1010974</v>
      </c>
      <c r="C435" s="180">
        <v>1</v>
      </c>
      <c r="D435" s="408" t="s">
        <v>434</v>
      </c>
      <c r="E435" s="79">
        <v>80</v>
      </c>
    </row>
    <row r="436" spans="1:5" s="401" customFormat="1" ht="14.25">
      <c r="A436" s="77" t="s">
        <v>6</v>
      </c>
      <c r="B436" s="180">
        <v>1010975</v>
      </c>
      <c r="C436" s="180">
        <v>1</v>
      </c>
      <c r="D436" s="408" t="s">
        <v>435</v>
      </c>
      <c r="E436" s="79">
        <v>80</v>
      </c>
    </row>
    <row r="437" spans="1:5" s="401" customFormat="1" ht="14.25">
      <c r="A437" s="77" t="s">
        <v>6</v>
      </c>
      <c r="B437" s="180">
        <v>1010976</v>
      </c>
      <c r="C437" s="180">
        <v>1</v>
      </c>
      <c r="D437" s="408" t="s">
        <v>436</v>
      </c>
      <c r="E437" s="79">
        <v>80</v>
      </c>
    </row>
    <row r="438" spans="1:5" s="401" customFormat="1" ht="14.25">
      <c r="A438" s="77" t="s">
        <v>6</v>
      </c>
      <c r="B438" s="180">
        <v>1010977</v>
      </c>
      <c r="C438" s="180">
        <v>1</v>
      </c>
      <c r="D438" s="408" t="s">
        <v>437</v>
      </c>
      <c r="E438" s="79">
        <v>80</v>
      </c>
    </row>
    <row r="439" spans="1:5" s="401" customFormat="1" ht="14.25">
      <c r="A439" s="77" t="s">
        <v>6</v>
      </c>
      <c r="B439" s="180">
        <v>1010978</v>
      </c>
      <c r="C439" s="180">
        <v>1</v>
      </c>
      <c r="D439" s="408" t="s">
        <v>438</v>
      </c>
      <c r="E439" s="79">
        <v>80</v>
      </c>
    </row>
    <row r="440" spans="1:5" s="401" customFormat="1" ht="14.25">
      <c r="A440" s="77" t="s">
        <v>6</v>
      </c>
      <c r="B440" s="180">
        <v>1010979</v>
      </c>
      <c r="C440" s="180">
        <v>1</v>
      </c>
      <c r="D440" s="408" t="s">
        <v>439</v>
      </c>
      <c r="E440" s="79">
        <v>80</v>
      </c>
    </row>
    <row r="441" spans="1:5" s="401" customFormat="1" ht="14.25">
      <c r="A441" s="77" t="s">
        <v>6</v>
      </c>
      <c r="B441" s="180">
        <v>1010980</v>
      </c>
      <c r="C441" s="180">
        <v>1</v>
      </c>
      <c r="D441" s="408" t="s">
        <v>440</v>
      </c>
      <c r="E441" s="79">
        <v>80</v>
      </c>
    </row>
    <row r="442" spans="1:5" s="401" customFormat="1" ht="14.25">
      <c r="A442" s="77" t="s">
        <v>6</v>
      </c>
      <c r="B442" s="180">
        <v>1010981</v>
      </c>
      <c r="C442" s="180">
        <v>1</v>
      </c>
      <c r="D442" s="408" t="s">
        <v>441</v>
      </c>
      <c r="E442" s="79">
        <v>80</v>
      </c>
    </row>
    <row r="443" spans="1:5" s="401" customFormat="1" ht="14.25">
      <c r="A443" s="77" t="s">
        <v>6</v>
      </c>
      <c r="B443" s="180">
        <v>1010982</v>
      </c>
      <c r="C443" s="180">
        <v>1</v>
      </c>
      <c r="D443" s="408" t="s">
        <v>442</v>
      </c>
      <c r="E443" s="79">
        <v>80</v>
      </c>
    </row>
    <row r="444" spans="1:5" s="401" customFormat="1" ht="14.25">
      <c r="A444" s="77" t="s">
        <v>6</v>
      </c>
      <c r="B444" s="180">
        <v>1010983</v>
      </c>
      <c r="C444" s="180">
        <v>1</v>
      </c>
      <c r="D444" s="408" t="s">
        <v>443</v>
      </c>
      <c r="E444" s="79">
        <v>80</v>
      </c>
    </row>
    <row r="445" spans="1:5" s="401" customFormat="1" ht="14.25">
      <c r="A445" s="77" t="s">
        <v>6</v>
      </c>
      <c r="B445" s="180">
        <v>1010984</v>
      </c>
      <c r="C445" s="180">
        <v>1</v>
      </c>
      <c r="D445" s="408" t="s">
        <v>444</v>
      </c>
      <c r="E445" s="79">
        <v>80</v>
      </c>
    </row>
    <row r="446" spans="1:5" s="401" customFormat="1" ht="14.25">
      <c r="A446" s="77" t="s">
        <v>6</v>
      </c>
      <c r="B446" s="180">
        <v>1010985</v>
      </c>
      <c r="C446" s="180">
        <v>1</v>
      </c>
      <c r="D446" s="408" t="s">
        <v>445</v>
      </c>
      <c r="E446" s="79">
        <v>80</v>
      </c>
    </row>
    <row r="447" spans="1:5" s="401" customFormat="1" ht="14.25">
      <c r="A447" s="77" t="s">
        <v>6</v>
      </c>
      <c r="B447" s="180">
        <v>1010986</v>
      </c>
      <c r="C447" s="180">
        <v>1</v>
      </c>
      <c r="D447" s="408" t="s">
        <v>446</v>
      </c>
      <c r="E447" s="79">
        <v>80</v>
      </c>
    </row>
    <row r="448" spans="1:5" s="401" customFormat="1" ht="14.25">
      <c r="A448" s="77" t="s">
        <v>6</v>
      </c>
      <c r="B448" s="180">
        <v>1010988</v>
      </c>
      <c r="C448" s="180">
        <v>1</v>
      </c>
      <c r="D448" s="408" t="s">
        <v>447</v>
      </c>
      <c r="E448" s="79">
        <v>80</v>
      </c>
    </row>
    <row r="449" spans="1:5" s="401" customFormat="1" ht="14.25">
      <c r="A449" s="77" t="s">
        <v>6</v>
      </c>
      <c r="B449" s="180">
        <v>1010990</v>
      </c>
      <c r="C449" s="180">
        <v>1</v>
      </c>
      <c r="D449" s="408" t="s">
        <v>448</v>
      </c>
      <c r="E449" s="79">
        <v>80</v>
      </c>
    </row>
    <row r="450" spans="1:5" s="401" customFormat="1" ht="14.25">
      <c r="A450" s="77" t="s">
        <v>6</v>
      </c>
      <c r="B450" s="180">
        <v>1010992</v>
      </c>
      <c r="C450" s="180">
        <v>1</v>
      </c>
      <c r="D450" s="408" t="s">
        <v>449</v>
      </c>
      <c r="E450" s="79">
        <v>80</v>
      </c>
    </row>
    <row r="451" spans="1:5" s="401" customFormat="1" ht="14.25">
      <c r="A451" s="77" t="s">
        <v>6</v>
      </c>
      <c r="B451" s="180">
        <v>1010993</v>
      </c>
      <c r="C451" s="180">
        <v>1</v>
      </c>
      <c r="D451" s="408" t="s">
        <v>450</v>
      </c>
      <c r="E451" s="79">
        <v>80</v>
      </c>
    </row>
    <row r="452" spans="1:5" s="401" customFormat="1" ht="14.25">
      <c r="A452" s="77" t="s">
        <v>6</v>
      </c>
      <c r="B452" s="180">
        <v>1010994</v>
      </c>
      <c r="C452" s="180">
        <v>1</v>
      </c>
      <c r="D452" s="408" t="s">
        <v>451</v>
      </c>
      <c r="E452" s="79">
        <v>80</v>
      </c>
    </row>
    <row r="453" spans="1:5" s="401" customFormat="1" ht="14.25">
      <c r="A453" s="77" t="s">
        <v>6</v>
      </c>
      <c r="B453" s="180">
        <v>1010995</v>
      </c>
      <c r="C453" s="180">
        <v>1</v>
      </c>
      <c r="D453" s="408" t="s">
        <v>452</v>
      </c>
      <c r="E453" s="79">
        <v>80</v>
      </c>
    </row>
    <row r="454" spans="1:5" s="401" customFormat="1" ht="14.25">
      <c r="A454" s="77" t="s">
        <v>6</v>
      </c>
      <c r="B454" s="180">
        <v>1010996</v>
      </c>
      <c r="C454" s="180">
        <v>1</v>
      </c>
      <c r="D454" s="408" t="s">
        <v>453</v>
      </c>
      <c r="E454" s="79">
        <v>80</v>
      </c>
    </row>
    <row r="455" spans="1:5" s="401" customFormat="1" ht="14.25">
      <c r="A455" s="77" t="s">
        <v>6</v>
      </c>
      <c r="B455" s="180">
        <v>1010997</v>
      </c>
      <c r="C455" s="180">
        <v>1</v>
      </c>
      <c r="D455" s="408" t="s">
        <v>454</v>
      </c>
      <c r="E455" s="79">
        <v>80</v>
      </c>
    </row>
    <row r="456" spans="1:5" s="401" customFormat="1" ht="14.25">
      <c r="A456" s="77" t="s">
        <v>6</v>
      </c>
      <c r="B456" s="180">
        <v>1010999</v>
      </c>
      <c r="C456" s="180">
        <v>1</v>
      </c>
      <c r="D456" s="408" t="s">
        <v>455</v>
      </c>
      <c r="E456" s="79">
        <v>80</v>
      </c>
    </row>
    <row r="457" spans="1:5" s="401" customFormat="1" ht="14.25">
      <c r="A457" s="77" t="s">
        <v>6</v>
      </c>
      <c r="B457" s="180">
        <v>1011000</v>
      </c>
      <c r="C457" s="180">
        <v>1</v>
      </c>
      <c r="D457" s="408" t="s">
        <v>456</v>
      </c>
      <c r="E457" s="79">
        <v>80</v>
      </c>
    </row>
    <row r="458" spans="1:5" s="401" customFormat="1" ht="14.25">
      <c r="A458" s="77" t="s">
        <v>6</v>
      </c>
      <c r="B458" s="180">
        <v>1011001</v>
      </c>
      <c r="C458" s="180">
        <v>1</v>
      </c>
      <c r="D458" s="408" t="s">
        <v>457</v>
      </c>
      <c r="E458" s="79">
        <v>80</v>
      </c>
    </row>
    <row r="459" spans="1:5" s="401" customFormat="1" ht="14.25">
      <c r="A459" s="77" t="s">
        <v>6</v>
      </c>
      <c r="B459" s="180">
        <v>1011002</v>
      </c>
      <c r="C459" s="180">
        <v>1</v>
      </c>
      <c r="D459" s="408" t="s">
        <v>458</v>
      </c>
      <c r="E459" s="79">
        <v>80</v>
      </c>
    </row>
    <row r="460" spans="1:5" s="401" customFormat="1" ht="14.25">
      <c r="A460" s="77" t="s">
        <v>6</v>
      </c>
      <c r="B460" s="180">
        <v>1011003</v>
      </c>
      <c r="C460" s="180">
        <v>1</v>
      </c>
      <c r="D460" s="408" t="s">
        <v>459</v>
      </c>
      <c r="E460" s="79">
        <v>80</v>
      </c>
    </row>
    <row r="461" spans="1:5" s="401" customFormat="1" ht="14.25">
      <c r="A461" s="77" t="s">
        <v>6</v>
      </c>
      <c r="B461" s="180">
        <v>1011004</v>
      </c>
      <c r="C461" s="180">
        <v>1</v>
      </c>
      <c r="D461" s="408" t="s">
        <v>460</v>
      </c>
      <c r="E461" s="79">
        <v>80</v>
      </c>
    </row>
    <row r="462" spans="1:5" s="401" customFormat="1" ht="14.25">
      <c r="A462" s="77" t="s">
        <v>6</v>
      </c>
      <c r="B462" s="180">
        <v>1011005</v>
      </c>
      <c r="C462" s="180">
        <v>1</v>
      </c>
      <c r="D462" s="408" t="s">
        <v>461</v>
      </c>
      <c r="E462" s="79">
        <v>80</v>
      </c>
    </row>
    <row r="463" spans="1:5" s="401" customFormat="1" ht="14.25">
      <c r="A463" s="77" t="s">
        <v>6</v>
      </c>
      <c r="B463" s="180">
        <v>1011006</v>
      </c>
      <c r="C463" s="180">
        <v>1</v>
      </c>
      <c r="D463" s="408" t="s">
        <v>462</v>
      </c>
      <c r="E463" s="79">
        <v>80</v>
      </c>
    </row>
    <row r="464" spans="1:5" s="401" customFormat="1" ht="14.25">
      <c r="A464" s="77" t="s">
        <v>6</v>
      </c>
      <c r="B464" s="180">
        <v>1011007</v>
      </c>
      <c r="C464" s="180">
        <v>1</v>
      </c>
      <c r="D464" s="408" t="s">
        <v>463</v>
      </c>
      <c r="E464" s="79">
        <v>80</v>
      </c>
    </row>
    <row r="465" spans="1:5" s="401" customFormat="1" ht="14.25">
      <c r="A465" s="77" t="s">
        <v>6</v>
      </c>
      <c r="B465" s="180">
        <v>1011008</v>
      </c>
      <c r="C465" s="180">
        <v>1</v>
      </c>
      <c r="D465" s="408" t="s">
        <v>464</v>
      </c>
      <c r="E465" s="79">
        <v>80</v>
      </c>
    </row>
    <row r="466" spans="1:5" s="401" customFormat="1" ht="14.25">
      <c r="A466" s="77" t="s">
        <v>6</v>
      </c>
      <c r="B466" s="180">
        <v>1011009</v>
      </c>
      <c r="C466" s="180">
        <v>1</v>
      </c>
      <c r="D466" s="408" t="s">
        <v>465</v>
      </c>
      <c r="E466" s="79">
        <v>80</v>
      </c>
    </row>
    <row r="467" spans="1:5" s="401" customFormat="1" ht="14.25">
      <c r="A467" s="77" t="s">
        <v>6</v>
      </c>
      <c r="B467" s="180">
        <v>1011010</v>
      </c>
      <c r="C467" s="180">
        <v>1</v>
      </c>
      <c r="D467" s="408" t="s">
        <v>466</v>
      </c>
      <c r="E467" s="79">
        <v>80</v>
      </c>
    </row>
    <row r="468" spans="1:5" s="401" customFormat="1" ht="14.25">
      <c r="A468" s="77" t="s">
        <v>6</v>
      </c>
      <c r="B468" s="180">
        <v>1011011</v>
      </c>
      <c r="C468" s="180">
        <v>1</v>
      </c>
      <c r="D468" s="408" t="s">
        <v>467</v>
      </c>
      <c r="E468" s="79">
        <v>80</v>
      </c>
    </row>
    <row r="469" spans="1:5" s="401" customFormat="1" ht="14.25">
      <c r="A469" s="77" t="s">
        <v>6</v>
      </c>
      <c r="B469" s="180">
        <v>1011012</v>
      </c>
      <c r="C469" s="180">
        <v>1</v>
      </c>
      <c r="D469" s="408" t="s">
        <v>468</v>
      </c>
      <c r="E469" s="79">
        <v>80</v>
      </c>
    </row>
    <row r="470" spans="1:5" s="401" customFormat="1" ht="14.25">
      <c r="A470" s="77" t="s">
        <v>6</v>
      </c>
      <c r="B470" s="180">
        <v>1011014</v>
      </c>
      <c r="C470" s="180">
        <v>1</v>
      </c>
      <c r="D470" s="408" t="s">
        <v>469</v>
      </c>
      <c r="E470" s="79">
        <v>80</v>
      </c>
    </row>
    <row r="471" spans="1:5" s="401" customFormat="1" ht="14.25">
      <c r="A471" s="77" t="s">
        <v>6</v>
      </c>
      <c r="B471" s="180">
        <v>1011015</v>
      </c>
      <c r="C471" s="180">
        <v>1</v>
      </c>
      <c r="D471" s="408" t="s">
        <v>470</v>
      </c>
      <c r="E471" s="79">
        <v>80</v>
      </c>
    </row>
    <row r="472" spans="1:5" s="401" customFormat="1" ht="14.25">
      <c r="A472" s="77" t="s">
        <v>6</v>
      </c>
      <c r="B472" s="180">
        <v>1011016</v>
      </c>
      <c r="C472" s="180">
        <v>1</v>
      </c>
      <c r="D472" s="408" t="s">
        <v>471</v>
      </c>
      <c r="E472" s="79">
        <v>80</v>
      </c>
    </row>
    <row r="473" spans="1:5" s="401" customFormat="1" ht="14.25">
      <c r="A473" s="77" t="s">
        <v>6</v>
      </c>
      <c r="B473" s="180">
        <v>1011017</v>
      </c>
      <c r="C473" s="180">
        <v>1</v>
      </c>
      <c r="D473" s="408" t="s">
        <v>472</v>
      </c>
      <c r="E473" s="79">
        <v>80</v>
      </c>
    </row>
    <row r="474" spans="1:5" s="401" customFormat="1" ht="14.25">
      <c r="A474" s="77" t="s">
        <v>6</v>
      </c>
      <c r="B474" s="180">
        <v>1011018</v>
      </c>
      <c r="C474" s="180">
        <v>1</v>
      </c>
      <c r="D474" s="408" t="s">
        <v>473</v>
      </c>
      <c r="E474" s="79">
        <v>80</v>
      </c>
    </row>
    <row r="475" spans="1:5" s="401" customFormat="1" ht="14.25">
      <c r="A475" s="77" t="s">
        <v>6</v>
      </c>
      <c r="B475" s="180">
        <v>1011020</v>
      </c>
      <c r="C475" s="180">
        <v>1</v>
      </c>
      <c r="D475" s="408" t="s">
        <v>474</v>
      </c>
      <c r="E475" s="79">
        <v>80</v>
      </c>
    </row>
    <row r="476" spans="1:5" s="401" customFormat="1" ht="14.25">
      <c r="A476" s="77" t="s">
        <v>6</v>
      </c>
      <c r="B476" s="180">
        <v>1011021</v>
      </c>
      <c r="C476" s="180">
        <v>1</v>
      </c>
      <c r="D476" s="408" t="s">
        <v>475</v>
      </c>
      <c r="E476" s="79">
        <v>80</v>
      </c>
    </row>
    <row r="477" spans="1:5" s="401" customFormat="1" ht="14.25">
      <c r="A477" s="77" t="s">
        <v>6</v>
      </c>
      <c r="B477" s="180">
        <v>1011022</v>
      </c>
      <c r="C477" s="180">
        <v>1</v>
      </c>
      <c r="D477" s="408" t="s">
        <v>476</v>
      </c>
      <c r="E477" s="79">
        <v>80</v>
      </c>
    </row>
    <row r="478" spans="1:5" s="401" customFormat="1" ht="14.25">
      <c r="A478" s="77" t="s">
        <v>6</v>
      </c>
      <c r="B478" s="180">
        <v>1011023</v>
      </c>
      <c r="C478" s="77">
        <v>1</v>
      </c>
      <c r="D478" s="77" t="s">
        <v>477</v>
      </c>
      <c r="E478" s="79">
        <v>80</v>
      </c>
    </row>
    <row r="479" spans="1:5" s="401" customFormat="1" ht="14.25">
      <c r="A479" s="77" t="s">
        <v>6</v>
      </c>
      <c r="B479" s="180">
        <v>1011024</v>
      </c>
      <c r="C479" s="180">
        <v>1</v>
      </c>
      <c r="D479" s="77" t="s">
        <v>478</v>
      </c>
      <c r="E479" s="79">
        <v>80</v>
      </c>
    </row>
    <row r="480" spans="1:5" s="401" customFormat="1" ht="14.25">
      <c r="A480" s="77" t="s">
        <v>6</v>
      </c>
      <c r="B480" s="180">
        <v>1011026</v>
      </c>
      <c r="C480" s="180">
        <v>1</v>
      </c>
      <c r="D480" s="408" t="s">
        <v>479</v>
      </c>
      <c r="E480" s="79">
        <v>80</v>
      </c>
    </row>
    <row r="481" spans="1:5" s="401" customFormat="1" ht="14.25">
      <c r="A481" s="77" t="s">
        <v>6</v>
      </c>
      <c r="B481" s="180">
        <v>1011027</v>
      </c>
      <c r="C481" s="180">
        <v>1</v>
      </c>
      <c r="D481" s="408" t="s">
        <v>480</v>
      </c>
      <c r="E481" s="79">
        <v>80</v>
      </c>
    </row>
    <row r="482" spans="1:5" s="401" customFormat="1" ht="14.25">
      <c r="A482" s="77" t="s">
        <v>6</v>
      </c>
      <c r="B482" s="180">
        <v>1011028</v>
      </c>
      <c r="C482" s="180">
        <v>1</v>
      </c>
      <c r="D482" s="408" t="s">
        <v>481</v>
      </c>
      <c r="E482" s="79">
        <v>80</v>
      </c>
    </row>
    <row r="483" spans="1:5" s="401" customFormat="1" ht="14.25">
      <c r="A483" s="77" t="s">
        <v>6</v>
      </c>
      <c r="B483" s="180">
        <v>1011029</v>
      </c>
      <c r="C483" s="180">
        <v>1</v>
      </c>
      <c r="D483" s="462" t="s">
        <v>482</v>
      </c>
      <c r="E483" s="79">
        <v>80</v>
      </c>
    </row>
    <row r="484" spans="1:5" s="401" customFormat="1" ht="14.25">
      <c r="A484" s="77" t="s">
        <v>6</v>
      </c>
      <c r="B484" s="180">
        <v>1011030</v>
      </c>
      <c r="C484" s="180">
        <v>1</v>
      </c>
      <c r="D484" s="462" t="s">
        <v>483</v>
      </c>
      <c r="E484" s="79">
        <v>80</v>
      </c>
    </row>
    <row r="485" spans="1:5" s="401" customFormat="1" ht="14.25">
      <c r="A485" s="77" t="s">
        <v>6</v>
      </c>
      <c r="B485" s="180">
        <v>1011031</v>
      </c>
      <c r="C485" s="102">
        <v>1</v>
      </c>
      <c r="D485" s="104" t="s">
        <v>484</v>
      </c>
      <c r="E485" s="79">
        <v>80</v>
      </c>
    </row>
    <row r="486" spans="1:5" s="401" customFormat="1" ht="14.25">
      <c r="A486" s="77" t="s">
        <v>6</v>
      </c>
      <c r="B486" s="180">
        <v>1011034</v>
      </c>
      <c r="C486" s="102">
        <v>1</v>
      </c>
      <c r="D486" s="104" t="s">
        <v>485</v>
      </c>
      <c r="E486" s="79">
        <v>80</v>
      </c>
    </row>
    <row r="487" spans="1:5" s="401" customFormat="1" ht="14.25">
      <c r="A487" s="77" t="s">
        <v>6</v>
      </c>
      <c r="B487" s="180">
        <v>1011035</v>
      </c>
      <c r="C487" s="102">
        <v>1</v>
      </c>
      <c r="D487" s="104" t="s">
        <v>486</v>
      </c>
      <c r="E487" s="79">
        <v>80</v>
      </c>
    </row>
    <row r="488" spans="1:5" s="401" customFormat="1" ht="14.25">
      <c r="A488" s="77" t="s">
        <v>6</v>
      </c>
      <c r="B488" s="180">
        <v>1011036</v>
      </c>
      <c r="C488" s="102">
        <v>1</v>
      </c>
      <c r="D488" s="77" t="s">
        <v>487</v>
      </c>
      <c r="E488" s="79">
        <v>80</v>
      </c>
    </row>
    <row r="489" spans="1:5" s="401" customFormat="1" ht="14.25">
      <c r="A489" s="77" t="s">
        <v>6</v>
      </c>
      <c r="B489" s="180">
        <v>1011037</v>
      </c>
      <c r="C489" s="102">
        <v>1</v>
      </c>
      <c r="D489" s="77" t="s">
        <v>488</v>
      </c>
      <c r="E489" s="79">
        <v>80</v>
      </c>
    </row>
    <row r="490" spans="1:5" s="401" customFormat="1" ht="14.25">
      <c r="A490" s="77" t="s">
        <v>6</v>
      </c>
      <c r="B490" s="180">
        <v>1011039</v>
      </c>
      <c r="C490" s="102">
        <v>1</v>
      </c>
      <c r="D490" s="77" t="s">
        <v>489</v>
      </c>
      <c r="E490" s="79">
        <v>80</v>
      </c>
    </row>
    <row r="491" spans="1:5" s="401" customFormat="1" ht="14.25">
      <c r="A491" s="77" t="s">
        <v>6</v>
      </c>
      <c r="B491" s="180">
        <v>1011040</v>
      </c>
      <c r="C491" s="102">
        <v>1</v>
      </c>
      <c r="D491" s="77" t="s">
        <v>490</v>
      </c>
      <c r="E491" s="79">
        <v>80</v>
      </c>
    </row>
    <row r="492" spans="1:5" s="401" customFormat="1" ht="14.25">
      <c r="A492" s="77" t="s">
        <v>6</v>
      </c>
      <c r="B492" s="180">
        <v>1011041</v>
      </c>
      <c r="C492" s="102">
        <v>1</v>
      </c>
      <c r="D492" s="77" t="s">
        <v>491</v>
      </c>
      <c r="E492" s="79">
        <v>80</v>
      </c>
    </row>
    <row r="493" spans="1:5" s="401" customFormat="1" ht="14.25">
      <c r="A493" s="77" t="s">
        <v>6</v>
      </c>
      <c r="B493" s="180">
        <v>1011042</v>
      </c>
      <c r="C493" s="102">
        <v>1</v>
      </c>
      <c r="D493" s="77" t="s">
        <v>492</v>
      </c>
      <c r="E493" s="79">
        <v>80</v>
      </c>
    </row>
    <row r="494" spans="1:5" s="401" customFormat="1" ht="14.25">
      <c r="A494" s="77" t="s">
        <v>6</v>
      </c>
      <c r="B494" s="180">
        <v>1011043</v>
      </c>
      <c r="C494" s="102">
        <v>1</v>
      </c>
      <c r="D494" s="77" t="s">
        <v>493</v>
      </c>
      <c r="E494" s="79">
        <v>80</v>
      </c>
    </row>
    <row r="495" spans="1:5" s="401" customFormat="1" ht="14.25">
      <c r="A495" s="77" t="s">
        <v>6</v>
      </c>
      <c r="B495" s="180">
        <v>1011044</v>
      </c>
      <c r="C495" s="102">
        <v>1</v>
      </c>
      <c r="D495" s="77" t="s">
        <v>494</v>
      </c>
      <c r="E495" s="79">
        <v>80</v>
      </c>
    </row>
    <row r="496" spans="1:5" s="401" customFormat="1" ht="14.25">
      <c r="A496" s="77" t="s">
        <v>6</v>
      </c>
      <c r="B496" s="180">
        <v>1011045</v>
      </c>
      <c r="C496" s="102">
        <v>1</v>
      </c>
      <c r="D496" s="77" t="s">
        <v>495</v>
      </c>
      <c r="E496" s="79">
        <v>80</v>
      </c>
    </row>
    <row r="497" spans="1:5" s="401" customFormat="1" ht="14.25">
      <c r="A497" s="77" t="s">
        <v>6</v>
      </c>
      <c r="B497" s="180">
        <v>1011046</v>
      </c>
      <c r="C497" s="102">
        <v>1</v>
      </c>
      <c r="D497" s="77" t="s">
        <v>496</v>
      </c>
      <c r="E497" s="79">
        <v>80</v>
      </c>
    </row>
    <row r="498" spans="1:5" s="433" customFormat="1" ht="14.25">
      <c r="A498" s="77" t="s">
        <v>6</v>
      </c>
      <c r="B498" s="180">
        <v>1011047</v>
      </c>
      <c r="C498" s="102">
        <v>1</v>
      </c>
      <c r="D498" s="77" t="s">
        <v>497</v>
      </c>
      <c r="E498" s="79">
        <v>80</v>
      </c>
    </row>
    <row r="499" spans="1:5" s="401" customFormat="1" ht="14.25">
      <c r="A499" s="77" t="s">
        <v>6</v>
      </c>
      <c r="B499" s="180">
        <v>1011048</v>
      </c>
      <c r="C499" s="102">
        <v>1</v>
      </c>
      <c r="D499" s="77" t="s">
        <v>498</v>
      </c>
      <c r="E499" s="79">
        <v>80</v>
      </c>
    </row>
    <row r="500" spans="1:5" s="401" customFormat="1" ht="14.25">
      <c r="A500" s="77" t="s">
        <v>6</v>
      </c>
      <c r="B500" s="180">
        <v>1011049</v>
      </c>
      <c r="C500" s="102">
        <v>1</v>
      </c>
      <c r="D500" s="77" t="s">
        <v>499</v>
      </c>
      <c r="E500" s="79">
        <v>80</v>
      </c>
    </row>
    <row r="501" spans="1:5" s="434" customFormat="1" ht="14.25">
      <c r="A501" s="77" t="s">
        <v>6</v>
      </c>
      <c r="B501" s="463">
        <v>1011050</v>
      </c>
      <c r="C501" s="102">
        <v>1</v>
      </c>
      <c r="D501" s="464" t="s">
        <v>500</v>
      </c>
      <c r="E501" s="79">
        <v>80</v>
      </c>
    </row>
    <row r="502" spans="1:5" s="434" customFormat="1" ht="14.25">
      <c r="A502" s="77" t="s">
        <v>6</v>
      </c>
      <c r="B502" s="463">
        <v>1011051</v>
      </c>
      <c r="C502" s="102">
        <v>1</v>
      </c>
      <c r="D502" s="464" t="s">
        <v>501</v>
      </c>
      <c r="E502" s="79">
        <v>80</v>
      </c>
    </row>
    <row r="503" spans="1:5" s="434" customFormat="1" ht="14.25">
      <c r="A503" s="77" t="s">
        <v>6</v>
      </c>
      <c r="B503" s="463">
        <v>1011053</v>
      </c>
      <c r="C503" s="102">
        <v>1</v>
      </c>
      <c r="D503" s="464" t="s">
        <v>502</v>
      </c>
      <c r="E503" s="79">
        <v>80</v>
      </c>
    </row>
    <row r="504" spans="1:5" s="4" customFormat="1" ht="14.25">
      <c r="A504" s="77" t="s">
        <v>6</v>
      </c>
      <c r="B504" s="360">
        <v>1011054</v>
      </c>
      <c r="C504" s="102">
        <v>1</v>
      </c>
      <c r="D504" s="101" t="s">
        <v>503</v>
      </c>
      <c r="E504" s="79">
        <v>80</v>
      </c>
    </row>
    <row r="505" spans="1:5" s="387" customFormat="1" ht="14.25">
      <c r="A505" s="77" t="s">
        <v>6</v>
      </c>
      <c r="B505" s="360">
        <v>1011055</v>
      </c>
      <c r="C505" s="102">
        <v>1</v>
      </c>
      <c r="D505" s="101" t="s">
        <v>504</v>
      </c>
      <c r="E505" s="79">
        <v>80</v>
      </c>
    </row>
    <row r="506" spans="1:5" s="387" customFormat="1" ht="14.25">
      <c r="A506" s="77" t="s">
        <v>6</v>
      </c>
      <c r="B506" s="360">
        <v>1011056</v>
      </c>
      <c r="C506" s="102">
        <v>1</v>
      </c>
      <c r="D506" s="101" t="s">
        <v>505</v>
      </c>
      <c r="E506" s="79">
        <v>80</v>
      </c>
    </row>
    <row r="507" spans="1:5" s="387" customFormat="1" ht="14.25">
      <c r="A507" s="77" t="s">
        <v>6</v>
      </c>
      <c r="B507" s="360">
        <v>1011057</v>
      </c>
      <c r="C507" s="102">
        <v>1</v>
      </c>
      <c r="D507" s="101" t="s">
        <v>506</v>
      </c>
      <c r="E507" s="79">
        <v>80</v>
      </c>
    </row>
    <row r="508" spans="1:5" s="387" customFormat="1" ht="14.25">
      <c r="A508" s="77" t="s">
        <v>6</v>
      </c>
      <c r="B508" s="360">
        <v>1011058</v>
      </c>
      <c r="C508" s="102">
        <v>1</v>
      </c>
      <c r="D508" s="101" t="s">
        <v>507</v>
      </c>
      <c r="E508" s="79">
        <v>80</v>
      </c>
    </row>
    <row r="509" spans="1:5" s="387" customFormat="1" ht="14.25">
      <c r="A509" s="77" t="s">
        <v>6</v>
      </c>
      <c r="B509" s="360">
        <v>1011059</v>
      </c>
      <c r="C509" s="102">
        <v>1</v>
      </c>
      <c r="D509" s="103" t="s">
        <v>508</v>
      </c>
      <c r="E509" s="79">
        <v>80</v>
      </c>
    </row>
    <row r="510" spans="1:5" s="387" customFormat="1" ht="14.25">
      <c r="A510" s="77" t="s">
        <v>6</v>
      </c>
      <c r="B510" s="360">
        <v>1011060</v>
      </c>
      <c r="C510" s="102">
        <v>1</v>
      </c>
      <c r="D510" s="101" t="s">
        <v>509</v>
      </c>
      <c r="E510" s="79">
        <v>80</v>
      </c>
    </row>
    <row r="511" spans="1:5" s="4" customFormat="1" ht="14.25">
      <c r="A511" s="77" t="s">
        <v>6</v>
      </c>
      <c r="B511" s="360">
        <v>1011061</v>
      </c>
      <c r="C511" s="102">
        <v>1</v>
      </c>
      <c r="D511" s="101" t="s">
        <v>510</v>
      </c>
      <c r="E511" s="79">
        <v>80</v>
      </c>
    </row>
    <row r="512" spans="1:5" s="387" customFormat="1" ht="14.25">
      <c r="A512" s="77" t="s">
        <v>6</v>
      </c>
      <c r="B512" s="360">
        <v>1011062</v>
      </c>
      <c r="C512" s="102">
        <v>1</v>
      </c>
      <c r="D512" s="101" t="s">
        <v>511</v>
      </c>
      <c r="E512" s="79">
        <v>80</v>
      </c>
    </row>
    <row r="513" spans="1:5" s="4" customFormat="1" ht="14.25">
      <c r="A513" s="77" t="s">
        <v>6</v>
      </c>
      <c r="B513" s="104">
        <v>1011063</v>
      </c>
      <c r="C513" s="102">
        <v>1</v>
      </c>
      <c r="D513" s="104" t="s">
        <v>512</v>
      </c>
      <c r="E513" s="79">
        <v>80</v>
      </c>
    </row>
    <row r="514" spans="1:5" s="387" customFormat="1" ht="14.25">
      <c r="A514" s="77" t="s">
        <v>6</v>
      </c>
      <c r="B514" s="253">
        <v>1011064</v>
      </c>
      <c r="C514" s="102">
        <v>1</v>
      </c>
      <c r="D514" s="103" t="s">
        <v>513</v>
      </c>
      <c r="E514" s="79">
        <v>80</v>
      </c>
    </row>
    <row r="515" spans="1:5" s="387" customFormat="1" ht="14.25">
      <c r="A515" s="77" t="s">
        <v>6</v>
      </c>
      <c r="B515" s="101">
        <v>1011065</v>
      </c>
      <c r="C515" s="102">
        <v>1</v>
      </c>
      <c r="D515" s="101" t="s">
        <v>19</v>
      </c>
      <c r="E515" s="79">
        <v>80</v>
      </c>
    </row>
    <row r="516" spans="1:5" s="387" customFormat="1" ht="14.25">
      <c r="A516" s="77" t="s">
        <v>6</v>
      </c>
      <c r="B516" s="101">
        <v>1011066</v>
      </c>
      <c r="C516" s="102">
        <v>1</v>
      </c>
      <c r="D516" s="101" t="s">
        <v>514</v>
      </c>
      <c r="E516" s="79">
        <v>80</v>
      </c>
    </row>
    <row r="517" spans="1:5" s="4" customFormat="1" ht="14.25">
      <c r="A517" s="77" t="s">
        <v>6</v>
      </c>
      <c r="B517" s="101">
        <v>1011067</v>
      </c>
      <c r="C517" s="102">
        <v>1</v>
      </c>
      <c r="D517" s="104" t="s">
        <v>515</v>
      </c>
      <c r="E517" s="79">
        <v>80</v>
      </c>
    </row>
    <row r="518" spans="1:5" s="4" customFormat="1" ht="14.25">
      <c r="A518" s="77" t="s">
        <v>6</v>
      </c>
      <c r="B518" s="101">
        <v>1011069</v>
      </c>
      <c r="C518" s="102">
        <v>1</v>
      </c>
      <c r="D518" s="103" t="s">
        <v>516</v>
      </c>
      <c r="E518" s="79">
        <v>80</v>
      </c>
    </row>
    <row r="519" spans="1:5" s="387" customFormat="1" ht="14.25">
      <c r="A519" s="77" t="s">
        <v>6</v>
      </c>
      <c r="B519" s="101">
        <v>1011070</v>
      </c>
      <c r="C519" s="102">
        <v>1</v>
      </c>
      <c r="D519" s="104" t="s">
        <v>100</v>
      </c>
      <c r="E519" s="79">
        <v>80</v>
      </c>
    </row>
    <row r="520" spans="1:5" s="387" customFormat="1" ht="14.25">
      <c r="A520" s="77" t="s">
        <v>6</v>
      </c>
      <c r="B520" s="101">
        <v>1011071</v>
      </c>
      <c r="C520" s="102">
        <v>1</v>
      </c>
      <c r="D520" s="103" t="s">
        <v>517</v>
      </c>
      <c r="E520" s="79">
        <v>80</v>
      </c>
    </row>
    <row r="521" spans="1:5" s="387" customFormat="1" ht="14.25">
      <c r="A521" s="77" t="s">
        <v>6</v>
      </c>
      <c r="B521" s="101">
        <v>1011072</v>
      </c>
      <c r="C521" s="102">
        <v>1</v>
      </c>
      <c r="D521" s="161" t="s">
        <v>518</v>
      </c>
      <c r="E521" s="79">
        <v>80</v>
      </c>
    </row>
    <row r="522" spans="1:5" s="387" customFormat="1" ht="14.25">
      <c r="A522" s="77" t="s">
        <v>6</v>
      </c>
      <c r="B522" s="101">
        <v>1011073</v>
      </c>
      <c r="C522" s="102">
        <v>1</v>
      </c>
      <c r="D522" s="101" t="s">
        <v>519</v>
      </c>
      <c r="E522" s="79">
        <v>80</v>
      </c>
    </row>
    <row r="523" spans="1:5" s="387" customFormat="1" ht="14.25">
      <c r="A523" s="77" t="s">
        <v>6</v>
      </c>
      <c r="B523" s="101">
        <v>1011074</v>
      </c>
      <c r="C523" s="102">
        <v>1</v>
      </c>
      <c r="D523" s="101" t="s">
        <v>520</v>
      </c>
      <c r="E523" s="79">
        <v>80</v>
      </c>
    </row>
    <row r="524" spans="1:5" s="387" customFormat="1" ht="14.25">
      <c r="A524" s="77" t="s">
        <v>6</v>
      </c>
      <c r="B524" s="101">
        <v>1011075</v>
      </c>
      <c r="C524" s="102">
        <v>1</v>
      </c>
      <c r="D524" s="101" t="s">
        <v>521</v>
      </c>
      <c r="E524" s="79">
        <v>80</v>
      </c>
    </row>
    <row r="525" spans="1:5" s="387" customFormat="1" ht="14.25">
      <c r="A525" s="77" t="s">
        <v>6</v>
      </c>
      <c r="B525" s="101">
        <v>1011076</v>
      </c>
      <c r="C525" s="102">
        <v>1</v>
      </c>
      <c r="D525" s="101" t="s">
        <v>522</v>
      </c>
      <c r="E525" s="79">
        <v>80</v>
      </c>
    </row>
    <row r="526" spans="1:5" s="387" customFormat="1" ht="14.25">
      <c r="A526" s="77" t="s">
        <v>6</v>
      </c>
      <c r="B526" s="101">
        <v>1011077</v>
      </c>
      <c r="C526" s="102">
        <v>1</v>
      </c>
      <c r="D526" s="100" t="s">
        <v>523</v>
      </c>
      <c r="E526" s="79">
        <v>80</v>
      </c>
    </row>
    <row r="527" spans="1:5" s="387" customFormat="1" ht="14.25">
      <c r="A527" s="77" t="s">
        <v>6</v>
      </c>
      <c r="B527" s="101">
        <v>1011080</v>
      </c>
      <c r="C527" s="102">
        <v>1</v>
      </c>
      <c r="D527" s="465" t="s">
        <v>524</v>
      </c>
      <c r="E527" s="79">
        <v>80</v>
      </c>
    </row>
    <row r="528" spans="1:5" s="387" customFormat="1" ht="14.25">
      <c r="A528" s="77" t="s">
        <v>6</v>
      </c>
      <c r="B528" s="101">
        <v>1011081</v>
      </c>
      <c r="C528" s="102">
        <v>1</v>
      </c>
      <c r="D528" s="100" t="s">
        <v>525</v>
      </c>
      <c r="E528" s="79">
        <v>80</v>
      </c>
    </row>
    <row r="529" spans="1:5" s="387" customFormat="1" ht="14.25">
      <c r="A529" s="77" t="s">
        <v>6</v>
      </c>
      <c r="B529" s="101">
        <v>1011082</v>
      </c>
      <c r="C529" s="102">
        <v>1</v>
      </c>
      <c r="D529" s="113" t="s">
        <v>526</v>
      </c>
      <c r="E529" s="79">
        <v>80</v>
      </c>
    </row>
    <row r="530" spans="1:5" s="387" customFormat="1" ht="14.25">
      <c r="A530" s="77" t="s">
        <v>6</v>
      </c>
      <c r="B530" s="101">
        <v>1011083</v>
      </c>
      <c r="C530" s="102">
        <v>1</v>
      </c>
      <c r="D530" s="465" t="s">
        <v>527</v>
      </c>
      <c r="E530" s="79">
        <v>80</v>
      </c>
    </row>
    <row r="531" spans="1:5" s="387" customFormat="1" ht="14.25">
      <c r="A531" s="77" t="s">
        <v>6</v>
      </c>
      <c r="B531" s="101">
        <v>1011084</v>
      </c>
      <c r="C531" s="102">
        <v>1</v>
      </c>
      <c r="D531" s="466" t="s">
        <v>528</v>
      </c>
      <c r="E531" s="79">
        <v>80</v>
      </c>
    </row>
    <row r="532" spans="1:5" s="387" customFormat="1" ht="14.25">
      <c r="A532" s="77" t="s">
        <v>6</v>
      </c>
      <c r="B532" s="101">
        <v>1011085</v>
      </c>
      <c r="C532" s="102">
        <v>1</v>
      </c>
      <c r="D532" s="466" t="s">
        <v>529</v>
      </c>
      <c r="E532" s="79">
        <v>80</v>
      </c>
    </row>
    <row r="533" spans="1:5" s="387" customFormat="1" ht="14.25">
      <c r="A533" s="77" t="s">
        <v>6</v>
      </c>
      <c r="B533" s="101">
        <v>1011086</v>
      </c>
      <c r="C533" s="102">
        <v>1</v>
      </c>
      <c r="D533" s="466" t="s">
        <v>530</v>
      </c>
      <c r="E533" s="79">
        <v>80</v>
      </c>
    </row>
    <row r="534" spans="1:5" s="387" customFormat="1" ht="14.25">
      <c r="A534" s="77" t="s">
        <v>6</v>
      </c>
      <c r="B534" s="101">
        <v>1011087</v>
      </c>
      <c r="C534" s="102">
        <v>1</v>
      </c>
      <c r="D534" s="100" t="s">
        <v>531</v>
      </c>
      <c r="E534" s="79">
        <v>80</v>
      </c>
    </row>
    <row r="535" spans="1:5" s="387" customFormat="1" ht="14.25">
      <c r="A535" s="77" t="s">
        <v>6</v>
      </c>
      <c r="B535" s="101">
        <v>1011088</v>
      </c>
      <c r="C535" s="102">
        <v>1</v>
      </c>
      <c r="D535" s="113" t="s">
        <v>532</v>
      </c>
      <c r="E535" s="79">
        <v>80</v>
      </c>
    </row>
    <row r="536" spans="1:5" s="387" customFormat="1" ht="14.25">
      <c r="A536" s="77" t="s">
        <v>6</v>
      </c>
      <c r="B536" s="101">
        <v>1011089</v>
      </c>
      <c r="C536" s="102">
        <v>1</v>
      </c>
      <c r="D536" s="113" t="s">
        <v>533</v>
      </c>
      <c r="E536" s="79">
        <v>80</v>
      </c>
    </row>
    <row r="537" spans="1:5" s="387" customFormat="1" ht="14.25">
      <c r="A537" s="77" t="s">
        <v>6</v>
      </c>
      <c r="B537" s="101">
        <v>1011090</v>
      </c>
      <c r="C537" s="102">
        <v>1</v>
      </c>
      <c r="D537" s="113" t="s">
        <v>534</v>
      </c>
      <c r="E537" s="79">
        <v>80</v>
      </c>
    </row>
    <row r="538" spans="1:5" s="387" customFormat="1" ht="14.25">
      <c r="A538" s="77" t="s">
        <v>6</v>
      </c>
      <c r="B538" s="101">
        <v>1011091</v>
      </c>
      <c r="C538" s="102">
        <v>1</v>
      </c>
      <c r="D538" s="100" t="s">
        <v>535</v>
      </c>
      <c r="E538" s="79">
        <v>80</v>
      </c>
    </row>
    <row r="539" spans="1:5" s="387" customFormat="1" ht="14.25">
      <c r="A539" s="77" t="s">
        <v>6</v>
      </c>
      <c r="B539" s="101">
        <v>1011092</v>
      </c>
      <c r="C539" s="102">
        <v>1</v>
      </c>
      <c r="D539" s="113" t="s">
        <v>536</v>
      </c>
      <c r="E539" s="79">
        <v>80</v>
      </c>
    </row>
    <row r="540" spans="1:5" s="62" customFormat="1" ht="13.5" customHeight="1">
      <c r="A540" s="77"/>
      <c r="B540" s="196"/>
      <c r="C540" s="102"/>
      <c r="D540" s="77"/>
      <c r="E540" s="79">
        <f>SUM(E4:E539)</f>
        <v>42880</v>
      </c>
    </row>
    <row r="541" spans="1:5" s="62" customFormat="1" ht="13.5" customHeight="1">
      <c r="A541" s="77" t="s">
        <v>6</v>
      </c>
      <c r="B541" s="77">
        <v>1020004</v>
      </c>
      <c r="C541" s="77">
        <v>1</v>
      </c>
      <c r="D541" s="144" t="s">
        <v>537</v>
      </c>
      <c r="E541" s="79">
        <v>80</v>
      </c>
    </row>
    <row r="542" spans="1:5" s="62" customFormat="1" ht="13.5" customHeight="1">
      <c r="A542" s="77" t="s">
        <v>6</v>
      </c>
      <c r="B542" s="77">
        <v>1020007</v>
      </c>
      <c r="C542" s="77">
        <v>1</v>
      </c>
      <c r="D542" s="144" t="s">
        <v>538</v>
      </c>
      <c r="E542" s="79">
        <v>80</v>
      </c>
    </row>
    <row r="543" spans="1:5" s="62" customFormat="1" ht="13.5" customHeight="1">
      <c r="A543" s="77" t="s">
        <v>6</v>
      </c>
      <c r="B543" s="77">
        <v>1020009</v>
      </c>
      <c r="C543" s="77">
        <v>1</v>
      </c>
      <c r="D543" s="144" t="s">
        <v>539</v>
      </c>
      <c r="E543" s="79">
        <v>80</v>
      </c>
    </row>
    <row r="544" spans="1:5" s="62" customFormat="1" ht="13.5" customHeight="1">
      <c r="A544" s="77" t="s">
        <v>6</v>
      </c>
      <c r="B544" s="77">
        <v>1020010</v>
      </c>
      <c r="C544" s="77">
        <v>1</v>
      </c>
      <c r="D544" s="144" t="s">
        <v>540</v>
      </c>
      <c r="E544" s="79">
        <v>80</v>
      </c>
    </row>
    <row r="545" spans="1:5" s="62" customFormat="1" ht="13.5" customHeight="1">
      <c r="A545" s="77" t="s">
        <v>6</v>
      </c>
      <c r="B545" s="77">
        <v>1020014</v>
      </c>
      <c r="C545" s="77">
        <v>1</v>
      </c>
      <c r="D545" s="144" t="s">
        <v>541</v>
      </c>
      <c r="E545" s="79">
        <v>80</v>
      </c>
    </row>
    <row r="546" spans="1:5" s="62" customFormat="1" ht="13.5" customHeight="1">
      <c r="A546" s="77" t="s">
        <v>6</v>
      </c>
      <c r="B546" s="77">
        <v>1020015</v>
      </c>
      <c r="C546" s="77">
        <v>1</v>
      </c>
      <c r="D546" s="77" t="s">
        <v>542</v>
      </c>
      <c r="E546" s="79">
        <v>80</v>
      </c>
    </row>
    <row r="547" spans="1:5" s="62" customFormat="1" ht="13.5" customHeight="1">
      <c r="A547" s="77" t="s">
        <v>6</v>
      </c>
      <c r="B547" s="77">
        <v>1020016</v>
      </c>
      <c r="C547" s="77">
        <v>1</v>
      </c>
      <c r="D547" s="77" t="s">
        <v>543</v>
      </c>
      <c r="E547" s="79">
        <v>80</v>
      </c>
    </row>
    <row r="548" spans="1:5" s="62" customFormat="1" ht="13.5" customHeight="1">
      <c r="A548" s="77" t="s">
        <v>6</v>
      </c>
      <c r="B548" s="77">
        <v>1020017</v>
      </c>
      <c r="C548" s="77">
        <v>1</v>
      </c>
      <c r="D548" s="77" t="s">
        <v>544</v>
      </c>
      <c r="E548" s="79">
        <v>80</v>
      </c>
    </row>
    <row r="549" spans="1:5" s="62" customFormat="1" ht="13.5" customHeight="1">
      <c r="A549" s="77" t="s">
        <v>6</v>
      </c>
      <c r="B549" s="77">
        <v>1020019</v>
      </c>
      <c r="C549" s="77">
        <v>1</v>
      </c>
      <c r="D549" s="77" t="s">
        <v>545</v>
      </c>
      <c r="E549" s="79">
        <v>80</v>
      </c>
    </row>
    <row r="550" spans="1:5" s="62" customFormat="1" ht="13.5" customHeight="1">
      <c r="A550" s="77" t="s">
        <v>6</v>
      </c>
      <c r="B550" s="77">
        <v>1020021</v>
      </c>
      <c r="C550" s="77">
        <v>1</v>
      </c>
      <c r="D550" s="77" t="s">
        <v>546</v>
      </c>
      <c r="E550" s="79">
        <v>80</v>
      </c>
    </row>
    <row r="551" spans="1:5" s="62" customFormat="1" ht="13.5" customHeight="1">
      <c r="A551" s="77" t="s">
        <v>6</v>
      </c>
      <c r="B551" s="77">
        <v>1020024</v>
      </c>
      <c r="C551" s="77">
        <v>1</v>
      </c>
      <c r="D551" s="77" t="s">
        <v>547</v>
      </c>
      <c r="E551" s="79">
        <v>80</v>
      </c>
    </row>
    <row r="552" spans="1:5" s="62" customFormat="1" ht="13.5" customHeight="1">
      <c r="A552" s="77" t="s">
        <v>6</v>
      </c>
      <c r="B552" s="77">
        <v>1020025</v>
      </c>
      <c r="C552" s="77">
        <v>1</v>
      </c>
      <c r="D552" s="77" t="s">
        <v>548</v>
      </c>
      <c r="E552" s="79">
        <v>80</v>
      </c>
    </row>
    <row r="553" spans="1:5" s="62" customFormat="1" ht="13.5" customHeight="1">
      <c r="A553" s="77" t="s">
        <v>6</v>
      </c>
      <c r="B553" s="77">
        <v>1020026</v>
      </c>
      <c r="C553" s="77">
        <v>1</v>
      </c>
      <c r="D553" s="77" t="s">
        <v>549</v>
      </c>
      <c r="E553" s="79">
        <v>80</v>
      </c>
    </row>
    <row r="554" spans="1:5" s="62" customFormat="1" ht="13.5" customHeight="1">
      <c r="A554" s="77" t="s">
        <v>6</v>
      </c>
      <c r="B554" s="77">
        <v>1020028</v>
      </c>
      <c r="C554" s="77">
        <v>1</v>
      </c>
      <c r="D554" s="77" t="s">
        <v>550</v>
      </c>
      <c r="E554" s="79">
        <v>80</v>
      </c>
    </row>
    <row r="555" spans="1:5" s="62" customFormat="1" ht="13.5" customHeight="1">
      <c r="A555" s="77" t="s">
        <v>6</v>
      </c>
      <c r="B555" s="77">
        <v>1020029</v>
      </c>
      <c r="C555" s="77">
        <v>1</v>
      </c>
      <c r="D555" s="77" t="s">
        <v>551</v>
      </c>
      <c r="E555" s="79">
        <v>80</v>
      </c>
    </row>
    <row r="556" spans="1:5" s="62" customFormat="1" ht="13.5" customHeight="1">
      <c r="A556" s="77" t="s">
        <v>6</v>
      </c>
      <c r="B556" s="77">
        <v>1020033</v>
      </c>
      <c r="C556" s="77">
        <v>1</v>
      </c>
      <c r="D556" s="77" t="s">
        <v>552</v>
      </c>
      <c r="E556" s="79">
        <v>80</v>
      </c>
    </row>
    <row r="557" spans="1:5" s="62" customFormat="1" ht="13.5" customHeight="1">
      <c r="A557" s="77" t="s">
        <v>6</v>
      </c>
      <c r="B557" s="77">
        <v>1020034</v>
      </c>
      <c r="C557" s="77">
        <v>1</v>
      </c>
      <c r="D557" s="77" t="s">
        <v>553</v>
      </c>
      <c r="E557" s="79">
        <v>80</v>
      </c>
    </row>
    <row r="558" spans="1:5" s="62" customFormat="1" ht="13.5" customHeight="1">
      <c r="A558" s="77" t="s">
        <v>6</v>
      </c>
      <c r="B558" s="77">
        <v>1020035</v>
      </c>
      <c r="C558" s="77">
        <v>1</v>
      </c>
      <c r="D558" s="77" t="s">
        <v>554</v>
      </c>
      <c r="E558" s="79">
        <v>80</v>
      </c>
    </row>
    <row r="559" spans="1:5" s="62" customFormat="1" ht="13.5" customHeight="1">
      <c r="A559" s="77" t="s">
        <v>6</v>
      </c>
      <c r="B559" s="77">
        <v>1020036</v>
      </c>
      <c r="C559" s="77">
        <v>1</v>
      </c>
      <c r="D559" s="77" t="s">
        <v>555</v>
      </c>
      <c r="E559" s="79">
        <v>80</v>
      </c>
    </row>
    <row r="560" spans="1:5" s="62" customFormat="1" ht="13.5" customHeight="1">
      <c r="A560" s="77" t="s">
        <v>6</v>
      </c>
      <c r="B560" s="77">
        <v>1020038</v>
      </c>
      <c r="C560" s="77">
        <v>1</v>
      </c>
      <c r="D560" s="77" t="s">
        <v>556</v>
      </c>
      <c r="E560" s="79">
        <v>80</v>
      </c>
    </row>
    <row r="561" spans="1:5" s="62" customFormat="1" ht="13.5" customHeight="1">
      <c r="A561" s="77" t="s">
        <v>6</v>
      </c>
      <c r="B561" s="77">
        <v>1020047</v>
      </c>
      <c r="C561" s="77">
        <v>1</v>
      </c>
      <c r="D561" s="77" t="s">
        <v>557</v>
      </c>
      <c r="E561" s="79">
        <v>80</v>
      </c>
    </row>
    <row r="562" spans="1:5" s="62" customFormat="1" ht="13.5" customHeight="1">
      <c r="A562" s="77" t="s">
        <v>6</v>
      </c>
      <c r="B562" s="77">
        <v>1020052</v>
      </c>
      <c r="C562" s="77">
        <v>1</v>
      </c>
      <c r="D562" s="77" t="s">
        <v>558</v>
      </c>
      <c r="E562" s="79">
        <v>80</v>
      </c>
    </row>
    <row r="563" spans="1:5" s="62" customFormat="1" ht="13.5" customHeight="1">
      <c r="A563" s="77" t="s">
        <v>6</v>
      </c>
      <c r="B563" s="77">
        <v>1020053</v>
      </c>
      <c r="C563" s="77">
        <v>1</v>
      </c>
      <c r="D563" s="77" t="s">
        <v>559</v>
      </c>
      <c r="E563" s="79">
        <v>80</v>
      </c>
    </row>
    <row r="564" spans="1:5" s="62" customFormat="1" ht="13.5" customHeight="1">
      <c r="A564" s="77" t="s">
        <v>6</v>
      </c>
      <c r="B564" s="77">
        <v>1020054</v>
      </c>
      <c r="C564" s="77">
        <v>1</v>
      </c>
      <c r="D564" s="77" t="s">
        <v>560</v>
      </c>
      <c r="E564" s="79">
        <v>80</v>
      </c>
    </row>
    <row r="565" spans="1:5" s="62" customFormat="1" ht="13.5" customHeight="1">
      <c r="A565" s="77" t="s">
        <v>6</v>
      </c>
      <c r="B565" s="77">
        <v>1020056</v>
      </c>
      <c r="C565" s="77">
        <v>1</v>
      </c>
      <c r="D565" s="77" t="s">
        <v>561</v>
      </c>
      <c r="E565" s="79">
        <v>80</v>
      </c>
    </row>
    <row r="566" spans="1:5" s="62" customFormat="1" ht="13.5" customHeight="1">
      <c r="A566" s="77" t="s">
        <v>6</v>
      </c>
      <c r="B566" s="77">
        <v>1020057</v>
      </c>
      <c r="C566" s="77">
        <v>1</v>
      </c>
      <c r="D566" s="77" t="s">
        <v>562</v>
      </c>
      <c r="E566" s="79">
        <v>80</v>
      </c>
    </row>
    <row r="567" spans="1:5" s="62" customFormat="1" ht="13.5" customHeight="1">
      <c r="A567" s="77" t="s">
        <v>6</v>
      </c>
      <c r="B567" s="77">
        <v>1020058</v>
      </c>
      <c r="C567" s="77">
        <v>1</v>
      </c>
      <c r="D567" s="77" t="s">
        <v>563</v>
      </c>
      <c r="E567" s="79">
        <v>80</v>
      </c>
    </row>
    <row r="568" spans="1:5" s="62" customFormat="1" ht="13.5" customHeight="1">
      <c r="A568" s="77" t="s">
        <v>6</v>
      </c>
      <c r="B568" s="77">
        <v>1020060</v>
      </c>
      <c r="C568" s="77">
        <v>1</v>
      </c>
      <c r="D568" s="77" t="s">
        <v>564</v>
      </c>
      <c r="E568" s="79">
        <v>80</v>
      </c>
    </row>
    <row r="569" spans="1:5" s="62" customFormat="1" ht="13.5" customHeight="1">
      <c r="A569" s="77" t="s">
        <v>6</v>
      </c>
      <c r="B569" s="77">
        <v>1020066</v>
      </c>
      <c r="C569" s="77">
        <v>1</v>
      </c>
      <c r="D569" s="77" t="s">
        <v>565</v>
      </c>
      <c r="E569" s="79">
        <v>80</v>
      </c>
    </row>
    <row r="570" spans="1:5" s="62" customFormat="1" ht="13.5" customHeight="1">
      <c r="A570" s="77" t="s">
        <v>6</v>
      </c>
      <c r="B570" s="77">
        <v>1020069</v>
      </c>
      <c r="C570" s="77">
        <v>1</v>
      </c>
      <c r="D570" s="77" t="s">
        <v>566</v>
      </c>
      <c r="E570" s="79">
        <v>80</v>
      </c>
    </row>
    <row r="571" spans="1:5" s="62" customFormat="1" ht="13.5" customHeight="1">
      <c r="A571" s="77" t="s">
        <v>6</v>
      </c>
      <c r="B571" s="77">
        <v>1020071</v>
      </c>
      <c r="C571" s="77">
        <v>1</v>
      </c>
      <c r="D571" s="77" t="s">
        <v>567</v>
      </c>
      <c r="E571" s="79">
        <v>80</v>
      </c>
    </row>
    <row r="572" spans="1:5" s="62" customFormat="1" ht="13.5" customHeight="1">
      <c r="A572" s="77" t="s">
        <v>6</v>
      </c>
      <c r="B572" s="77">
        <v>1020078</v>
      </c>
      <c r="C572" s="77">
        <v>1</v>
      </c>
      <c r="D572" s="77" t="s">
        <v>568</v>
      </c>
      <c r="E572" s="79">
        <v>80</v>
      </c>
    </row>
    <row r="573" spans="1:5" s="62" customFormat="1" ht="13.5" customHeight="1">
      <c r="A573" s="77" t="s">
        <v>6</v>
      </c>
      <c r="B573" s="77">
        <v>1020079</v>
      </c>
      <c r="C573" s="77">
        <v>1</v>
      </c>
      <c r="D573" s="77" t="s">
        <v>569</v>
      </c>
      <c r="E573" s="79">
        <v>80</v>
      </c>
    </row>
    <row r="574" spans="1:5" s="62" customFormat="1" ht="13.5" customHeight="1">
      <c r="A574" s="77" t="s">
        <v>6</v>
      </c>
      <c r="B574" s="77">
        <v>1020080</v>
      </c>
      <c r="C574" s="77">
        <v>1</v>
      </c>
      <c r="D574" s="77" t="s">
        <v>570</v>
      </c>
      <c r="E574" s="79">
        <v>80</v>
      </c>
    </row>
    <row r="575" spans="1:5" s="62" customFormat="1" ht="13.5" customHeight="1">
      <c r="A575" s="77" t="s">
        <v>6</v>
      </c>
      <c r="B575" s="77">
        <v>1020084</v>
      </c>
      <c r="C575" s="77">
        <v>1</v>
      </c>
      <c r="D575" s="77" t="s">
        <v>571</v>
      </c>
      <c r="E575" s="79">
        <v>80</v>
      </c>
    </row>
    <row r="576" spans="1:5" s="62" customFormat="1" ht="13.5" customHeight="1">
      <c r="A576" s="77" t="s">
        <v>6</v>
      </c>
      <c r="B576" s="77">
        <v>1020095</v>
      </c>
      <c r="C576" s="77">
        <v>1</v>
      </c>
      <c r="D576" s="77" t="s">
        <v>572</v>
      </c>
      <c r="E576" s="79">
        <v>80</v>
      </c>
    </row>
    <row r="577" spans="1:5" s="62" customFormat="1" ht="13.5" customHeight="1">
      <c r="A577" s="77" t="s">
        <v>6</v>
      </c>
      <c r="B577" s="77">
        <v>1020096</v>
      </c>
      <c r="C577" s="77">
        <v>1</v>
      </c>
      <c r="D577" s="77" t="s">
        <v>573</v>
      </c>
      <c r="E577" s="79">
        <v>80</v>
      </c>
    </row>
    <row r="578" spans="1:5" s="435" customFormat="1" ht="14.25" customHeight="1">
      <c r="A578" s="77" t="s">
        <v>6</v>
      </c>
      <c r="B578" s="179">
        <v>1020099</v>
      </c>
      <c r="C578" s="179">
        <v>1</v>
      </c>
      <c r="D578" s="77" t="s">
        <v>574</v>
      </c>
      <c r="E578" s="144">
        <v>80</v>
      </c>
    </row>
    <row r="579" spans="1:5" s="62" customFormat="1" ht="13.5" customHeight="1">
      <c r="A579" s="77" t="s">
        <v>6</v>
      </c>
      <c r="B579" s="77">
        <v>1020100</v>
      </c>
      <c r="C579" s="77">
        <v>1</v>
      </c>
      <c r="D579" s="77" t="s">
        <v>575</v>
      </c>
      <c r="E579" s="79">
        <v>80</v>
      </c>
    </row>
    <row r="580" spans="1:5" s="62" customFormat="1" ht="13.5" customHeight="1">
      <c r="A580" s="77" t="s">
        <v>6</v>
      </c>
      <c r="B580" s="77">
        <v>1020102</v>
      </c>
      <c r="C580" s="77">
        <v>1</v>
      </c>
      <c r="D580" s="77" t="s">
        <v>576</v>
      </c>
      <c r="E580" s="79">
        <v>80</v>
      </c>
    </row>
    <row r="581" spans="1:5" s="62" customFormat="1" ht="13.5" customHeight="1">
      <c r="A581" s="77" t="s">
        <v>6</v>
      </c>
      <c r="B581" s="77">
        <v>1020103</v>
      </c>
      <c r="C581" s="77">
        <v>1</v>
      </c>
      <c r="D581" s="77" t="s">
        <v>577</v>
      </c>
      <c r="E581" s="79">
        <v>80</v>
      </c>
    </row>
    <row r="582" spans="1:5" s="62" customFormat="1" ht="13.5" customHeight="1">
      <c r="A582" s="77" t="s">
        <v>6</v>
      </c>
      <c r="B582" s="77">
        <v>1020104</v>
      </c>
      <c r="C582" s="77">
        <v>1</v>
      </c>
      <c r="D582" s="77" t="s">
        <v>578</v>
      </c>
      <c r="E582" s="79">
        <v>80</v>
      </c>
    </row>
    <row r="583" spans="1:5" s="62" customFormat="1" ht="13.5" customHeight="1">
      <c r="A583" s="77" t="s">
        <v>6</v>
      </c>
      <c r="B583" s="77">
        <v>1020105</v>
      </c>
      <c r="C583" s="77">
        <v>1</v>
      </c>
      <c r="D583" s="77" t="s">
        <v>579</v>
      </c>
      <c r="E583" s="79">
        <v>80</v>
      </c>
    </row>
    <row r="584" spans="1:5" s="62" customFormat="1" ht="13.5" customHeight="1">
      <c r="A584" s="77" t="s">
        <v>6</v>
      </c>
      <c r="B584" s="77">
        <v>1020106</v>
      </c>
      <c r="C584" s="77">
        <v>1</v>
      </c>
      <c r="D584" s="77" t="s">
        <v>580</v>
      </c>
      <c r="E584" s="79">
        <v>80</v>
      </c>
    </row>
    <row r="585" spans="1:5" s="62" customFormat="1" ht="13.5" customHeight="1">
      <c r="A585" s="77" t="s">
        <v>6</v>
      </c>
      <c r="B585" s="77">
        <v>1020108</v>
      </c>
      <c r="C585" s="77">
        <v>1</v>
      </c>
      <c r="D585" s="77" t="s">
        <v>581</v>
      </c>
      <c r="E585" s="79">
        <v>80</v>
      </c>
    </row>
    <row r="586" spans="1:5" s="62" customFormat="1" ht="13.5" customHeight="1">
      <c r="A586" s="77" t="s">
        <v>6</v>
      </c>
      <c r="B586" s="77">
        <v>1020109</v>
      </c>
      <c r="C586" s="77">
        <v>1</v>
      </c>
      <c r="D586" s="77" t="s">
        <v>582</v>
      </c>
      <c r="E586" s="79">
        <v>80</v>
      </c>
    </row>
    <row r="587" spans="1:5" s="62" customFormat="1" ht="13.5" customHeight="1">
      <c r="A587" s="77" t="s">
        <v>6</v>
      </c>
      <c r="B587" s="77">
        <v>1020110</v>
      </c>
      <c r="C587" s="77">
        <v>1</v>
      </c>
      <c r="D587" s="77" t="s">
        <v>583</v>
      </c>
      <c r="E587" s="79">
        <v>80</v>
      </c>
    </row>
    <row r="588" spans="1:5" s="62" customFormat="1" ht="13.5" customHeight="1">
      <c r="A588" s="77" t="s">
        <v>6</v>
      </c>
      <c r="B588" s="77">
        <v>1020111</v>
      </c>
      <c r="C588" s="77">
        <v>1</v>
      </c>
      <c r="D588" s="77" t="s">
        <v>584</v>
      </c>
      <c r="E588" s="79">
        <v>80</v>
      </c>
    </row>
    <row r="589" spans="1:5" s="62" customFormat="1" ht="13.5" customHeight="1">
      <c r="A589" s="77" t="s">
        <v>6</v>
      </c>
      <c r="B589" s="77">
        <v>1020113</v>
      </c>
      <c r="C589" s="77">
        <v>1</v>
      </c>
      <c r="D589" s="77" t="s">
        <v>585</v>
      </c>
      <c r="E589" s="79">
        <v>80</v>
      </c>
    </row>
    <row r="590" spans="1:5" s="62" customFormat="1" ht="13.5" customHeight="1">
      <c r="A590" s="77" t="s">
        <v>6</v>
      </c>
      <c r="B590" s="77">
        <v>1020118</v>
      </c>
      <c r="C590" s="77">
        <v>1</v>
      </c>
      <c r="D590" s="77" t="s">
        <v>586</v>
      </c>
      <c r="E590" s="79">
        <v>80</v>
      </c>
    </row>
    <row r="591" spans="1:5" s="62" customFormat="1" ht="13.5" customHeight="1">
      <c r="A591" s="77" t="s">
        <v>6</v>
      </c>
      <c r="B591" s="77">
        <v>1020119</v>
      </c>
      <c r="C591" s="77">
        <v>1</v>
      </c>
      <c r="D591" s="77" t="s">
        <v>587</v>
      </c>
      <c r="E591" s="79">
        <v>80</v>
      </c>
    </row>
    <row r="592" spans="1:5" s="62" customFormat="1" ht="13.5" customHeight="1">
      <c r="A592" s="77" t="s">
        <v>6</v>
      </c>
      <c r="B592" s="77">
        <v>1020125</v>
      </c>
      <c r="C592" s="77">
        <v>1</v>
      </c>
      <c r="D592" s="77" t="s">
        <v>588</v>
      </c>
      <c r="E592" s="79">
        <v>80</v>
      </c>
    </row>
    <row r="593" spans="1:5" s="62" customFormat="1" ht="13.5" customHeight="1">
      <c r="A593" s="77" t="s">
        <v>6</v>
      </c>
      <c r="B593" s="77">
        <v>1020128</v>
      </c>
      <c r="C593" s="77">
        <v>1</v>
      </c>
      <c r="D593" s="77" t="s">
        <v>589</v>
      </c>
      <c r="E593" s="79">
        <v>80</v>
      </c>
    </row>
    <row r="594" spans="1:5" s="62" customFormat="1" ht="13.5" customHeight="1">
      <c r="A594" s="77" t="s">
        <v>6</v>
      </c>
      <c r="B594" s="77">
        <v>1020135</v>
      </c>
      <c r="C594" s="77">
        <v>1</v>
      </c>
      <c r="D594" s="79" t="s">
        <v>590</v>
      </c>
      <c r="E594" s="79">
        <v>80</v>
      </c>
    </row>
    <row r="595" spans="1:5" s="62" customFormat="1" ht="13.5" customHeight="1">
      <c r="A595" s="77" t="s">
        <v>6</v>
      </c>
      <c r="B595" s="77">
        <v>1020136</v>
      </c>
      <c r="C595" s="77">
        <v>1</v>
      </c>
      <c r="D595" s="79" t="s">
        <v>591</v>
      </c>
      <c r="E595" s="79">
        <v>80</v>
      </c>
    </row>
    <row r="596" spans="1:5" s="62" customFormat="1" ht="13.5" customHeight="1">
      <c r="A596" s="77" t="s">
        <v>6</v>
      </c>
      <c r="B596" s="77">
        <v>1020138</v>
      </c>
      <c r="C596" s="77">
        <v>1</v>
      </c>
      <c r="D596" s="79" t="s">
        <v>592</v>
      </c>
      <c r="E596" s="79">
        <v>80</v>
      </c>
    </row>
    <row r="597" spans="1:5" s="62" customFormat="1" ht="13.5" customHeight="1">
      <c r="A597" s="77" t="s">
        <v>6</v>
      </c>
      <c r="B597" s="77">
        <v>1020139</v>
      </c>
      <c r="C597" s="77">
        <v>1</v>
      </c>
      <c r="D597" s="79" t="s">
        <v>593</v>
      </c>
      <c r="E597" s="79">
        <v>80</v>
      </c>
    </row>
    <row r="598" spans="1:5" s="62" customFormat="1" ht="13.5" customHeight="1">
      <c r="A598" s="77" t="s">
        <v>6</v>
      </c>
      <c r="B598" s="77">
        <v>1020140</v>
      </c>
      <c r="C598" s="77">
        <v>1</v>
      </c>
      <c r="D598" s="79" t="s">
        <v>594</v>
      </c>
      <c r="E598" s="79">
        <v>80</v>
      </c>
    </row>
    <row r="599" spans="1:5" s="62" customFormat="1" ht="13.5" customHeight="1">
      <c r="A599" s="77" t="s">
        <v>6</v>
      </c>
      <c r="B599" s="77">
        <v>1020144</v>
      </c>
      <c r="C599" s="77">
        <v>1</v>
      </c>
      <c r="D599" s="77" t="s">
        <v>595</v>
      </c>
      <c r="E599" s="79">
        <v>80</v>
      </c>
    </row>
    <row r="600" spans="1:5" s="62" customFormat="1" ht="13.5" customHeight="1">
      <c r="A600" s="77" t="s">
        <v>6</v>
      </c>
      <c r="B600" s="77">
        <v>1020148</v>
      </c>
      <c r="C600" s="77">
        <v>1</v>
      </c>
      <c r="D600" s="77" t="s">
        <v>596</v>
      </c>
      <c r="E600" s="79">
        <v>80</v>
      </c>
    </row>
    <row r="601" spans="1:5" s="62" customFormat="1" ht="13.5" customHeight="1">
      <c r="A601" s="77" t="s">
        <v>6</v>
      </c>
      <c r="B601" s="77">
        <v>1020149</v>
      </c>
      <c r="C601" s="77">
        <v>1</v>
      </c>
      <c r="D601" s="77" t="s">
        <v>597</v>
      </c>
      <c r="E601" s="79">
        <v>80</v>
      </c>
    </row>
    <row r="602" spans="1:5" s="62" customFormat="1" ht="13.5" customHeight="1">
      <c r="A602" s="77" t="s">
        <v>6</v>
      </c>
      <c r="B602" s="77">
        <v>1020150</v>
      </c>
      <c r="C602" s="77">
        <v>1</v>
      </c>
      <c r="D602" s="77" t="s">
        <v>598</v>
      </c>
      <c r="E602" s="79">
        <v>80</v>
      </c>
    </row>
    <row r="603" spans="1:5" s="236" customFormat="1" ht="13.5" customHeight="1">
      <c r="A603" s="77" t="s">
        <v>6</v>
      </c>
      <c r="B603" s="77">
        <v>1020154</v>
      </c>
      <c r="C603" s="77">
        <v>1</v>
      </c>
      <c r="D603" s="77" t="s">
        <v>599</v>
      </c>
      <c r="E603" s="79">
        <v>80</v>
      </c>
    </row>
    <row r="604" spans="1:5" s="62" customFormat="1" ht="13.5" customHeight="1">
      <c r="A604" s="77" t="s">
        <v>6</v>
      </c>
      <c r="B604" s="77">
        <v>1020156</v>
      </c>
      <c r="C604" s="77">
        <v>1</v>
      </c>
      <c r="D604" s="77" t="s">
        <v>600</v>
      </c>
      <c r="E604" s="79">
        <v>80</v>
      </c>
    </row>
    <row r="605" spans="1:5" s="62" customFormat="1" ht="13.5" customHeight="1">
      <c r="A605" s="77" t="s">
        <v>6</v>
      </c>
      <c r="B605" s="77">
        <v>1020163</v>
      </c>
      <c r="C605" s="77">
        <v>1</v>
      </c>
      <c r="D605" s="77" t="s">
        <v>601</v>
      </c>
      <c r="E605" s="79">
        <v>80</v>
      </c>
    </row>
    <row r="606" spans="1:5" s="62" customFormat="1" ht="13.5" customHeight="1">
      <c r="A606" s="77" t="s">
        <v>6</v>
      </c>
      <c r="B606" s="77">
        <v>1020167</v>
      </c>
      <c r="C606" s="77">
        <v>1</v>
      </c>
      <c r="D606" s="77" t="s">
        <v>602</v>
      </c>
      <c r="E606" s="79">
        <v>80</v>
      </c>
    </row>
    <row r="607" spans="1:5" s="62" customFormat="1" ht="13.5" customHeight="1">
      <c r="A607" s="77" t="s">
        <v>6</v>
      </c>
      <c r="B607" s="77">
        <v>1020168</v>
      </c>
      <c r="C607" s="77">
        <v>1</v>
      </c>
      <c r="D607" s="77" t="s">
        <v>603</v>
      </c>
      <c r="E607" s="79">
        <v>80</v>
      </c>
    </row>
    <row r="608" spans="1:5" s="62" customFormat="1" ht="13.5" customHeight="1">
      <c r="A608" s="77" t="s">
        <v>6</v>
      </c>
      <c r="B608" s="77">
        <v>1020169</v>
      </c>
      <c r="C608" s="77">
        <v>1</v>
      </c>
      <c r="D608" s="77" t="s">
        <v>604</v>
      </c>
      <c r="E608" s="79">
        <v>80</v>
      </c>
    </row>
    <row r="609" spans="1:5" s="62" customFormat="1" ht="13.5" customHeight="1">
      <c r="A609" s="77" t="s">
        <v>6</v>
      </c>
      <c r="B609" s="77">
        <v>1020170</v>
      </c>
      <c r="C609" s="77">
        <v>1</v>
      </c>
      <c r="D609" s="77" t="s">
        <v>605</v>
      </c>
      <c r="E609" s="79">
        <v>80</v>
      </c>
    </row>
    <row r="610" spans="1:5" s="62" customFormat="1" ht="13.5" customHeight="1">
      <c r="A610" s="77" t="s">
        <v>6</v>
      </c>
      <c r="B610" s="77">
        <v>1020179</v>
      </c>
      <c r="C610" s="77">
        <v>1</v>
      </c>
      <c r="D610" s="77" t="s">
        <v>606</v>
      </c>
      <c r="E610" s="79">
        <v>80</v>
      </c>
    </row>
    <row r="611" spans="1:5" s="62" customFormat="1" ht="13.5" customHeight="1">
      <c r="A611" s="77" t="s">
        <v>6</v>
      </c>
      <c r="B611" s="77">
        <v>1020181</v>
      </c>
      <c r="C611" s="77">
        <v>1</v>
      </c>
      <c r="D611" s="77" t="s">
        <v>607</v>
      </c>
      <c r="E611" s="79">
        <v>80</v>
      </c>
    </row>
    <row r="612" spans="1:5" s="62" customFormat="1" ht="13.5" customHeight="1">
      <c r="A612" s="77" t="s">
        <v>6</v>
      </c>
      <c r="B612" s="77">
        <v>1020183</v>
      </c>
      <c r="C612" s="77">
        <v>1</v>
      </c>
      <c r="D612" s="77" t="s">
        <v>608</v>
      </c>
      <c r="E612" s="79">
        <v>80</v>
      </c>
    </row>
    <row r="613" spans="1:5" s="62" customFormat="1" ht="13.5" customHeight="1">
      <c r="A613" s="77" t="s">
        <v>6</v>
      </c>
      <c r="B613" s="77">
        <v>1020184</v>
      </c>
      <c r="C613" s="77">
        <v>1</v>
      </c>
      <c r="D613" s="77" t="s">
        <v>609</v>
      </c>
      <c r="E613" s="79">
        <v>80</v>
      </c>
    </row>
    <row r="614" spans="1:5" s="62" customFormat="1" ht="13.5" customHeight="1">
      <c r="A614" s="77" t="s">
        <v>6</v>
      </c>
      <c r="B614" s="77">
        <v>1020185</v>
      </c>
      <c r="C614" s="77">
        <v>1</v>
      </c>
      <c r="D614" s="77" t="s">
        <v>610</v>
      </c>
      <c r="E614" s="79">
        <v>80</v>
      </c>
    </row>
    <row r="615" spans="1:5" s="62" customFormat="1" ht="15" customHeight="1">
      <c r="A615" s="77" t="s">
        <v>6</v>
      </c>
      <c r="B615" s="77">
        <v>1020188</v>
      </c>
      <c r="C615" s="77">
        <v>1</v>
      </c>
      <c r="D615" s="77" t="s">
        <v>611</v>
      </c>
      <c r="E615" s="79">
        <v>80</v>
      </c>
    </row>
    <row r="616" spans="1:5" s="62" customFormat="1" ht="13.5" customHeight="1">
      <c r="A616" s="77" t="s">
        <v>6</v>
      </c>
      <c r="B616" s="77">
        <v>1020191</v>
      </c>
      <c r="C616" s="77">
        <v>1</v>
      </c>
      <c r="D616" s="77" t="s">
        <v>321</v>
      </c>
      <c r="E616" s="79">
        <v>80</v>
      </c>
    </row>
    <row r="617" spans="1:5" s="62" customFormat="1" ht="13.5" customHeight="1">
      <c r="A617" s="77" t="s">
        <v>6</v>
      </c>
      <c r="B617" s="77">
        <v>1020194</v>
      </c>
      <c r="C617" s="77">
        <v>1</v>
      </c>
      <c r="D617" s="77" t="s">
        <v>612</v>
      </c>
      <c r="E617" s="79">
        <v>80</v>
      </c>
    </row>
    <row r="618" spans="1:5" s="62" customFormat="1" ht="13.5" customHeight="1">
      <c r="A618" s="77" t="s">
        <v>6</v>
      </c>
      <c r="B618" s="77">
        <v>1020198</v>
      </c>
      <c r="C618" s="77">
        <v>1</v>
      </c>
      <c r="D618" s="77" t="s">
        <v>613</v>
      </c>
      <c r="E618" s="79">
        <v>80</v>
      </c>
    </row>
    <row r="619" spans="1:5" s="62" customFormat="1" ht="13.5" customHeight="1">
      <c r="A619" s="77" t="s">
        <v>6</v>
      </c>
      <c r="B619" s="77">
        <v>1020199</v>
      </c>
      <c r="C619" s="77">
        <v>1</v>
      </c>
      <c r="D619" s="77" t="s">
        <v>614</v>
      </c>
      <c r="E619" s="79">
        <v>80</v>
      </c>
    </row>
    <row r="620" spans="1:5" s="62" customFormat="1" ht="13.5" customHeight="1">
      <c r="A620" s="77" t="s">
        <v>6</v>
      </c>
      <c r="B620" s="77">
        <v>1020200</v>
      </c>
      <c r="C620" s="77">
        <v>1</v>
      </c>
      <c r="D620" s="77" t="s">
        <v>615</v>
      </c>
      <c r="E620" s="79">
        <v>80</v>
      </c>
    </row>
    <row r="621" spans="1:5" s="62" customFormat="1" ht="13.5" customHeight="1">
      <c r="A621" s="77" t="s">
        <v>6</v>
      </c>
      <c r="B621" s="77">
        <v>1020201</v>
      </c>
      <c r="C621" s="77">
        <v>1</v>
      </c>
      <c r="D621" s="77" t="s">
        <v>616</v>
      </c>
      <c r="E621" s="79">
        <v>80</v>
      </c>
    </row>
    <row r="622" spans="1:5" s="62" customFormat="1" ht="13.5" customHeight="1">
      <c r="A622" s="77" t="s">
        <v>6</v>
      </c>
      <c r="B622" s="77">
        <v>1020209</v>
      </c>
      <c r="C622" s="77">
        <v>1</v>
      </c>
      <c r="D622" s="77" t="s">
        <v>617</v>
      </c>
      <c r="E622" s="79">
        <v>80</v>
      </c>
    </row>
    <row r="623" spans="1:5" s="62" customFormat="1" ht="13.5" customHeight="1">
      <c r="A623" s="77" t="s">
        <v>6</v>
      </c>
      <c r="B623" s="77">
        <v>1020211</v>
      </c>
      <c r="C623" s="77">
        <v>1</v>
      </c>
      <c r="D623" s="77" t="s">
        <v>618</v>
      </c>
      <c r="E623" s="79">
        <v>80</v>
      </c>
    </row>
    <row r="624" spans="1:5" s="62" customFormat="1" ht="13.5" customHeight="1">
      <c r="A624" s="77" t="s">
        <v>6</v>
      </c>
      <c r="B624" s="77">
        <v>1020214</v>
      </c>
      <c r="C624" s="77">
        <v>1</v>
      </c>
      <c r="D624" s="77" t="s">
        <v>619</v>
      </c>
      <c r="E624" s="79">
        <v>80</v>
      </c>
    </row>
    <row r="625" spans="1:5" s="62" customFormat="1" ht="13.5" customHeight="1">
      <c r="A625" s="77" t="s">
        <v>6</v>
      </c>
      <c r="B625" s="77">
        <v>1020217</v>
      </c>
      <c r="C625" s="77">
        <v>1</v>
      </c>
      <c r="D625" s="77" t="s">
        <v>620</v>
      </c>
      <c r="E625" s="79">
        <v>80</v>
      </c>
    </row>
    <row r="626" spans="1:5" s="62" customFormat="1" ht="13.5" customHeight="1">
      <c r="A626" s="77" t="s">
        <v>6</v>
      </c>
      <c r="B626" s="77">
        <v>1020218</v>
      </c>
      <c r="C626" s="77">
        <v>1</v>
      </c>
      <c r="D626" s="77" t="s">
        <v>621</v>
      </c>
      <c r="E626" s="79">
        <v>80</v>
      </c>
    </row>
    <row r="627" spans="1:5" s="62" customFormat="1" ht="13.5" customHeight="1">
      <c r="A627" s="77" t="s">
        <v>6</v>
      </c>
      <c r="B627" s="77">
        <v>1020222</v>
      </c>
      <c r="C627" s="77">
        <v>1</v>
      </c>
      <c r="D627" s="77" t="s">
        <v>622</v>
      </c>
      <c r="E627" s="79">
        <v>80</v>
      </c>
    </row>
    <row r="628" spans="1:5" s="62" customFormat="1" ht="13.5" customHeight="1">
      <c r="A628" s="77" t="s">
        <v>6</v>
      </c>
      <c r="B628" s="77">
        <v>1020223</v>
      </c>
      <c r="C628" s="77">
        <v>1</v>
      </c>
      <c r="D628" s="77" t="s">
        <v>623</v>
      </c>
      <c r="E628" s="79">
        <v>80</v>
      </c>
    </row>
    <row r="629" spans="1:5" s="62" customFormat="1" ht="13.5" customHeight="1">
      <c r="A629" s="77" t="s">
        <v>6</v>
      </c>
      <c r="B629" s="77">
        <v>1020224</v>
      </c>
      <c r="C629" s="77">
        <v>1</v>
      </c>
      <c r="D629" s="77" t="s">
        <v>624</v>
      </c>
      <c r="E629" s="79">
        <v>80</v>
      </c>
    </row>
    <row r="630" spans="1:5" s="62" customFormat="1" ht="13.5" customHeight="1">
      <c r="A630" s="77" t="s">
        <v>6</v>
      </c>
      <c r="B630" s="77">
        <v>1020226</v>
      </c>
      <c r="C630" s="77">
        <v>1</v>
      </c>
      <c r="D630" s="77" t="s">
        <v>625</v>
      </c>
      <c r="E630" s="79">
        <v>80</v>
      </c>
    </row>
    <row r="631" spans="1:5" s="62" customFormat="1" ht="13.5" customHeight="1">
      <c r="A631" s="77" t="s">
        <v>6</v>
      </c>
      <c r="B631" s="77">
        <v>1020227</v>
      </c>
      <c r="C631" s="77">
        <v>1</v>
      </c>
      <c r="D631" s="77" t="s">
        <v>626</v>
      </c>
      <c r="E631" s="79">
        <v>80</v>
      </c>
    </row>
    <row r="632" spans="1:5" s="62" customFormat="1" ht="13.5" customHeight="1">
      <c r="A632" s="77" t="s">
        <v>6</v>
      </c>
      <c r="B632" s="77">
        <v>1020228</v>
      </c>
      <c r="C632" s="77">
        <v>1</v>
      </c>
      <c r="D632" s="77" t="s">
        <v>627</v>
      </c>
      <c r="E632" s="79">
        <v>80</v>
      </c>
    </row>
    <row r="633" spans="1:5" s="62" customFormat="1" ht="13.5" customHeight="1">
      <c r="A633" s="77" t="s">
        <v>6</v>
      </c>
      <c r="B633" s="77">
        <v>1020229</v>
      </c>
      <c r="C633" s="77">
        <v>1</v>
      </c>
      <c r="D633" s="77" t="s">
        <v>628</v>
      </c>
      <c r="E633" s="79">
        <v>80</v>
      </c>
    </row>
    <row r="634" spans="1:5" s="62" customFormat="1" ht="13.5" customHeight="1">
      <c r="A634" s="77" t="s">
        <v>6</v>
      </c>
      <c r="B634" s="77">
        <v>1020234</v>
      </c>
      <c r="C634" s="77">
        <v>1</v>
      </c>
      <c r="D634" s="77" t="s">
        <v>629</v>
      </c>
      <c r="E634" s="79">
        <v>80</v>
      </c>
    </row>
    <row r="635" spans="1:5" s="62" customFormat="1" ht="13.5" customHeight="1">
      <c r="A635" s="77" t="s">
        <v>6</v>
      </c>
      <c r="B635" s="77">
        <v>1020240</v>
      </c>
      <c r="C635" s="77">
        <v>1</v>
      </c>
      <c r="D635" s="77" t="s">
        <v>630</v>
      </c>
      <c r="E635" s="79">
        <v>80</v>
      </c>
    </row>
    <row r="636" spans="1:5" s="62" customFormat="1" ht="13.5" customHeight="1">
      <c r="A636" s="77" t="s">
        <v>6</v>
      </c>
      <c r="B636" s="77">
        <v>1020243</v>
      </c>
      <c r="C636" s="77">
        <v>1</v>
      </c>
      <c r="D636" s="77" t="s">
        <v>631</v>
      </c>
      <c r="E636" s="79">
        <v>80</v>
      </c>
    </row>
    <row r="637" spans="1:5" s="435" customFormat="1" ht="14.25" customHeight="1">
      <c r="A637" s="77" t="s">
        <v>6</v>
      </c>
      <c r="B637" s="179">
        <v>1020245</v>
      </c>
      <c r="C637" s="179">
        <v>1</v>
      </c>
      <c r="D637" s="77" t="s">
        <v>632</v>
      </c>
      <c r="E637" s="144">
        <v>80</v>
      </c>
    </row>
    <row r="638" spans="1:5" s="62" customFormat="1" ht="13.5" customHeight="1">
      <c r="A638" s="77" t="s">
        <v>6</v>
      </c>
      <c r="B638" s="77">
        <v>1020247</v>
      </c>
      <c r="C638" s="77">
        <v>1</v>
      </c>
      <c r="D638" s="77" t="s">
        <v>633</v>
      </c>
      <c r="E638" s="79">
        <v>80</v>
      </c>
    </row>
    <row r="639" spans="1:5" s="62" customFormat="1" ht="13.5" customHeight="1">
      <c r="A639" s="77" t="s">
        <v>6</v>
      </c>
      <c r="B639" s="77">
        <v>1020248</v>
      </c>
      <c r="C639" s="77">
        <v>1</v>
      </c>
      <c r="D639" s="77" t="s">
        <v>634</v>
      </c>
      <c r="E639" s="79">
        <v>80</v>
      </c>
    </row>
    <row r="640" spans="1:5" s="62" customFormat="1" ht="13.5" customHeight="1">
      <c r="A640" s="77" t="s">
        <v>6</v>
      </c>
      <c r="B640" s="77">
        <v>1020249</v>
      </c>
      <c r="C640" s="77">
        <v>1</v>
      </c>
      <c r="D640" s="77" t="s">
        <v>635</v>
      </c>
      <c r="E640" s="79">
        <v>80</v>
      </c>
    </row>
    <row r="641" spans="1:5" s="62" customFormat="1" ht="13.5" customHeight="1">
      <c r="A641" s="77" t="s">
        <v>6</v>
      </c>
      <c r="B641" s="77">
        <v>1020251</v>
      </c>
      <c r="C641" s="77">
        <v>1</v>
      </c>
      <c r="D641" s="77" t="s">
        <v>636</v>
      </c>
      <c r="E641" s="79">
        <v>80</v>
      </c>
    </row>
    <row r="642" spans="1:5" s="62" customFormat="1" ht="13.5" customHeight="1">
      <c r="A642" s="77" t="s">
        <v>6</v>
      </c>
      <c r="B642" s="77">
        <v>1020256</v>
      </c>
      <c r="C642" s="77">
        <v>1</v>
      </c>
      <c r="D642" s="77" t="s">
        <v>637</v>
      </c>
      <c r="E642" s="79">
        <v>80</v>
      </c>
    </row>
    <row r="643" spans="1:5" s="62" customFormat="1" ht="13.5" customHeight="1">
      <c r="A643" s="77" t="s">
        <v>6</v>
      </c>
      <c r="B643" s="77">
        <v>1020257</v>
      </c>
      <c r="C643" s="77">
        <v>1</v>
      </c>
      <c r="D643" s="77" t="s">
        <v>638</v>
      </c>
      <c r="E643" s="79">
        <v>80</v>
      </c>
    </row>
    <row r="644" spans="1:5" s="62" customFormat="1" ht="13.5" customHeight="1">
      <c r="A644" s="77" t="s">
        <v>6</v>
      </c>
      <c r="B644" s="77">
        <v>1020258</v>
      </c>
      <c r="C644" s="77">
        <v>1</v>
      </c>
      <c r="D644" s="77" t="s">
        <v>639</v>
      </c>
      <c r="E644" s="79">
        <v>80</v>
      </c>
    </row>
    <row r="645" spans="1:5" s="62" customFormat="1" ht="13.5" customHeight="1">
      <c r="A645" s="77" t="s">
        <v>6</v>
      </c>
      <c r="B645" s="77">
        <v>1020260</v>
      </c>
      <c r="C645" s="77">
        <v>1</v>
      </c>
      <c r="D645" s="77" t="s">
        <v>640</v>
      </c>
      <c r="E645" s="79">
        <v>80</v>
      </c>
    </row>
    <row r="646" spans="1:5" s="62" customFormat="1" ht="13.5" customHeight="1">
      <c r="A646" s="77" t="s">
        <v>6</v>
      </c>
      <c r="B646" s="77">
        <v>1020261</v>
      </c>
      <c r="C646" s="77">
        <v>1</v>
      </c>
      <c r="D646" s="77" t="s">
        <v>641</v>
      </c>
      <c r="E646" s="79">
        <v>80</v>
      </c>
    </row>
    <row r="647" spans="1:5" s="62" customFormat="1" ht="13.5" customHeight="1">
      <c r="A647" s="77" t="s">
        <v>6</v>
      </c>
      <c r="B647" s="77">
        <v>1020262</v>
      </c>
      <c r="C647" s="77">
        <v>1</v>
      </c>
      <c r="D647" s="77" t="s">
        <v>642</v>
      </c>
      <c r="E647" s="79">
        <v>80</v>
      </c>
    </row>
    <row r="648" spans="1:5" s="62" customFormat="1" ht="13.5" customHeight="1">
      <c r="A648" s="77" t="s">
        <v>6</v>
      </c>
      <c r="B648" s="77">
        <v>1020263</v>
      </c>
      <c r="C648" s="77">
        <v>1</v>
      </c>
      <c r="D648" s="77" t="s">
        <v>643</v>
      </c>
      <c r="E648" s="79">
        <v>80</v>
      </c>
    </row>
    <row r="649" spans="1:5" s="62" customFormat="1" ht="13.5" customHeight="1">
      <c r="A649" s="77" t="s">
        <v>6</v>
      </c>
      <c r="B649" s="77">
        <v>1020264</v>
      </c>
      <c r="C649" s="77">
        <v>1</v>
      </c>
      <c r="D649" s="77" t="s">
        <v>644</v>
      </c>
      <c r="E649" s="79">
        <v>80</v>
      </c>
    </row>
    <row r="650" spans="1:5" s="62" customFormat="1" ht="13.5" customHeight="1">
      <c r="A650" s="77" t="s">
        <v>6</v>
      </c>
      <c r="B650" s="77">
        <v>1020267</v>
      </c>
      <c r="C650" s="77">
        <v>1</v>
      </c>
      <c r="D650" s="77" t="s">
        <v>645</v>
      </c>
      <c r="E650" s="79">
        <v>80</v>
      </c>
    </row>
    <row r="651" spans="1:5" s="62" customFormat="1" ht="13.5" customHeight="1">
      <c r="A651" s="77" t="s">
        <v>6</v>
      </c>
      <c r="B651" s="77">
        <v>1020270</v>
      </c>
      <c r="C651" s="77">
        <v>1</v>
      </c>
      <c r="D651" s="77" t="s">
        <v>646</v>
      </c>
      <c r="E651" s="79">
        <v>80</v>
      </c>
    </row>
    <row r="652" spans="1:5" s="62" customFormat="1" ht="13.5" customHeight="1">
      <c r="A652" s="77" t="s">
        <v>6</v>
      </c>
      <c r="B652" s="77">
        <v>1020271</v>
      </c>
      <c r="C652" s="77">
        <v>1</v>
      </c>
      <c r="D652" s="77" t="s">
        <v>647</v>
      </c>
      <c r="E652" s="79">
        <v>80</v>
      </c>
    </row>
    <row r="653" spans="1:5" s="62" customFormat="1" ht="13.5" customHeight="1">
      <c r="A653" s="77" t="s">
        <v>6</v>
      </c>
      <c r="B653" s="77">
        <v>1020275</v>
      </c>
      <c r="C653" s="77">
        <v>1</v>
      </c>
      <c r="D653" s="77" t="s">
        <v>648</v>
      </c>
      <c r="E653" s="79">
        <v>80</v>
      </c>
    </row>
    <row r="654" spans="1:5" s="62" customFormat="1" ht="13.5" customHeight="1">
      <c r="A654" s="77" t="s">
        <v>6</v>
      </c>
      <c r="B654" s="77">
        <v>1020276</v>
      </c>
      <c r="C654" s="77">
        <v>1</v>
      </c>
      <c r="D654" s="77" t="s">
        <v>649</v>
      </c>
      <c r="E654" s="79">
        <v>80</v>
      </c>
    </row>
    <row r="655" spans="1:5" s="62" customFormat="1" ht="13.5" customHeight="1">
      <c r="A655" s="77" t="s">
        <v>6</v>
      </c>
      <c r="B655" s="77">
        <v>1020278</v>
      </c>
      <c r="C655" s="77">
        <v>1</v>
      </c>
      <c r="D655" s="77" t="s">
        <v>650</v>
      </c>
      <c r="E655" s="79">
        <v>80</v>
      </c>
    </row>
    <row r="656" spans="1:5" s="62" customFormat="1" ht="13.5" customHeight="1">
      <c r="A656" s="77" t="s">
        <v>6</v>
      </c>
      <c r="B656" s="77">
        <v>1020283</v>
      </c>
      <c r="C656" s="77">
        <v>1</v>
      </c>
      <c r="D656" s="77" t="s">
        <v>651</v>
      </c>
      <c r="E656" s="79">
        <v>80</v>
      </c>
    </row>
    <row r="657" spans="1:5" s="62" customFormat="1" ht="13.5" customHeight="1">
      <c r="A657" s="77" t="s">
        <v>6</v>
      </c>
      <c r="B657" s="77">
        <v>1020284</v>
      </c>
      <c r="C657" s="77">
        <v>1</v>
      </c>
      <c r="D657" s="77" t="s">
        <v>652</v>
      </c>
      <c r="E657" s="79">
        <v>80</v>
      </c>
    </row>
    <row r="658" spans="1:5" s="62" customFormat="1" ht="13.5" customHeight="1">
      <c r="A658" s="77" t="s">
        <v>6</v>
      </c>
      <c r="B658" s="77">
        <v>1020288</v>
      </c>
      <c r="C658" s="77">
        <v>1</v>
      </c>
      <c r="D658" s="77" t="s">
        <v>653</v>
      </c>
      <c r="E658" s="79">
        <v>80</v>
      </c>
    </row>
    <row r="659" spans="1:5" s="62" customFormat="1" ht="13.5" customHeight="1">
      <c r="A659" s="77" t="s">
        <v>6</v>
      </c>
      <c r="B659" s="77">
        <v>1020289</v>
      </c>
      <c r="C659" s="77">
        <v>1</v>
      </c>
      <c r="D659" s="77" t="s">
        <v>654</v>
      </c>
      <c r="E659" s="79">
        <v>80</v>
      </c>
    </row>
    <row r="660" spans="1:5" s="62" customFormat="1" ht="13.5" customHeight="1">
      <c r="A660" s="77" t="s">
        <v>6</v>
      </c>
      <c r="B660" s="77">
        <v>1020292</v>
      </c>
      <c r="C660" s="77">
        <v>1</v>
      </c>
      <c r="D660" s="77" t="s">
        <v>655</v>
      </c>
      <c r="E660" s="79">
        <v>80</v>
      </c>
    </row>
    <row r="661" spans="1:5" s="62" customFormat="1" ht="13.5" customHeight="1">
      <c r="A661" s="77" t="s">
        <v>6</v>
      </c>
      <c r="B661" s="77">
        <v>1020297</v>
      </c>
      <c r="C661" s="77">
        <v>1</v>
      </c>
      <c r="D661" s="77" t="s">
        <v>656</v>
      </c>
      <c r="E661" s="79">
        <v>80</v>
      </c>
    </row>
    <row r="662" spans="1:5" s="62" customFormat="1" ht="13.5" customHeight="1">
      <c r="A662" s="77" t="s">
        <v>6</v>
      </c>
      <c r="B662" s="77">
        <v>1020301</v>
      </c>
      <c r="C662" s="77">
        <v>1</v>
      </c>
      <c r="D662" s="77" t="s">
        <v>657</v>
      </c>
      <c r="E662" s="79">
        <v>80</v>
      </c>
    </row>
    <row r="663" spans="1:5" s="62" customFormat="1" ht="13.5" customHeight="1">
      <c r="A663" s="77" t="s">
        <v>6</v>
      </c>
      <c r="B663" s="77">
        <v>1020303</v>
      </c>
      <c r="C663" s="77">
        <v>1</v>
      </c>
      <c r="D663" s="77" t="s">
        <v>658</v>
      </c>
      <c r="E663" s="79">
        <v>80</v>
      </c>
    </row>
    <row r="664" spans="1:5" s="62" customFormat="1" ht="13.5" customHeight="1">
      <c r="A664" s="77" t="s">
        <v>6</v>
      </c>
      <c r="B664" s="77">
        <v>1020304</v>
      </c>
      <c r="C664" s="77">
        <v>1</v>
      </c>
      <c r="D664" s="77" t="s">
        <v>659</v>
      </c>
      <c r="E664" s="79">
        <v>80</v>
      </c>
    </row>
    <row r="665" spans="1:5" s="62" customFormat="1" ht="13.5" customHeight="1">
      <c r="A665" s="77" t="s">
        <v>6</v>
      </c>
      <c r="B665" s="77">
        <v>1020306</v>
      </c>
      <c r="C665" s="77">
        <v>1</v>
      </c>
      <c r="D665" s="77" t="s">
        <v>660</v>
      </c>
      <c r="E665" s="79">
        <v>80</v>
      </c>
    </row>
    <row r="666" spans="1:5" s="62" customFormat="1" ht="13.5" customHeight="1">
      <c r="A666" s="77" t="s">
        <v>6</v>
      </c>
      <c r="B666" s="77">
        <v>1020307</v>
      </c>
      <c r="C666" s="77">
        <v>1</v>
      </c>
      <c r="D666" s="77" t="s">
        <v>661</v>
      </c>
      <c r="E666" s="79">
        <v>80</v>
      </c>
    </row>
    <row r="667" spans="1:5" s="62" customFormat="1" ht="13.5" customHeight="1">
      <c r="A667" s="77" t="s">
        <v>6</v>
      </c>
      <c r="B667" s="77">
        <v>1020309</v>
      </c>
      <c r="C667" s="77">
        <v>1</v>
      </c>
      <c r="D667" s="77" t="s">
        <v>662</v>
      </c>
      <c r="E667" s="79">
        <v>80</v>
      </c>
    </row>
    <row r="668" spans="1:5" s="436" customFormat="1" ht="14.25">
      <c r="A668" s="156" t="s">
        <v>6</v>
      </c>
      <c r="B668" s="156">
        <v>1020311</v>
      </c>
      <c r="C668" s="467">
        <v>1</v>
      </c>
      <c r="D668" s="156" t="s">
        <v>663</v>
      </c>
      <c r="E668" s="156">
        <v>80</v>
      </c>
    </row>
    <row r="669" spans="1:5" s="62" customFormat="1" ht="16.5" customHeight="1">
      <c r="A669" s="77" t="s">
        <v>6</v>
      </c>
      <c r="B669" s="77">
        <v>1020313</v>
      </c>
      <c r="C669" s="77">
        <v>1</v>
      </c>
      <c r="D669" s="77" t="s">
        <v>664</v>
      </c>
      <c r="E669" s="77">
        <v>80</v>
      </c>
    </row>
    <row r="670" spans="1:5" s="62" customFormat="1" ht="13.5" customHeight="1">
      <c r="A670" s="77" t="s">
        <v>6</v>
      </c>
      <c r="B670" s="77">
        <v>1020316</v>
      </c>
      <c r="C670" s="77">
        <v>1</v>
      </c>
      <c r="D670" s="77" t="s">
        <v>665</v>
      </c>
      <c r="E670" s="77">
        <v>80</v>
      </c>
    </row>
    <row r="671" spans="1:5" s="62" customFormat="1" ht="13.5" customHeight="1">
      <c r="A671" s="77" t="s">
        <v>6</v>
      </c>
      <c r="B671" s="77">
        <v>1020317</v>
      </c>
      <c r="C671" s="77">
        <v>1</v>
      </c>
      <c r="D671" s="77" t="s">
        <v>666</v>
      </c>
      <c r="E671" s="77">
        <v>80</v>
      </c>
    </row>
    <row r="672" spans="1:5" s="62" customFormat="1" ht="13.5" customHeight="1">
      <c r="A672" s="77" t="s">
        <v>6</v>
      </c>
      <c r="B672" s="77">
        <v>1020318</v>
      </c>
      <c r="C672" s="77">
        <v>1</v>
      </c>
      <c r="D672" s="77" t="s">
        <v>602</v>
      </c>
      <c r="E672" s="77">
        <v>80</v>
      </c>
    </row>
    <row r="673" spans="1:5" s="62" customFormat="1" ht="13.5" customHeight="1">
      <c r="A673" s="77" t="s">
        <v>6</v>
      </c>
      <c r="B673" s="77">
        <v>1020319</v>
      </c>
      <c r="C673" s="77">
        <v>1</v>
      </c>
      <c r="D673" s="77" t="s">
        <v>667</v>
      </c>
      <c r="E673" s="77">
        <v>80</v>
      </c>
    </row>
    <row r="674" spans="1:5" s="62" customFormat="1" ht="13.5" customHeight="1">
      <c r="A674" s="77" t="s">
        <v>6</v>
      </c>
      <c r="B674" s="77">
        <v>1020321</v>
      </c>
      <c r="C674" s="77">
        <v>1</v>
      </c>
      <c r="D674" s="77" t="s">
        <v>668</v>
      </c>
      <c r="E674" s="77">
        <v>80</v>
      </c>
    </row>
    <row r="675" spans="1:5" s="62" customFormat="1" ht="13.5" customHeight="1">
      <c r="A675" s="77" t="s">
        <v>6</v>
      </c>
      <c r="B675" s="77">
        <v>1020322</v>
      </c>
      <c r="C675" s="77">
        <v>1</v>
      </c>
      <c r="D675" s="77" t="s">
        <v>669</v>
      </c>
      <c r="E675" s="77">
        <v>80</v>
      </c>
    </row>
    <row r="676" spans="1:5" s="62" customFormat="1" ht="13.5" customHeight="1">
      <c r="A676" s="77" t="s">
        <v>6</v>
      </c>
      <c r="B676" s="77">
        <v>1020326</v>
      </c>
      <c r="C676" s="77">
        <v>1</v>
      </c>
      <c r="D676" s="77" t="s">
        <v>670</v>
      </c>
      <c r="E676" s="77">
        <v>80</v>
      </c>
    </row>
    <row r="677" spans="1:5" s="62" customFormat="1" ht="13.5" customHeight="1">
      <c r="A677" s="77" t="s">
        <v>6</v>
      </c>
      <c r="B677" s="77">
        <v>1020327</v>
      </c>
      <c r="C677" s="77">
        <v>1</v>
      </c>
      <c r="D677" s="77" t="s">
        <v>671</v>
      </c>
      <c r="E677" s="77">
        <v>80</v>
      </c>
    </row>
    <row r="678" spans="1:5" s="62" customFormat="1" ht="13.5" customHeight="1">
      <c r="A678" s="77" t="s">
        <v>6</v>
      </c>
      <c r="B678" s="77">
        <v>1020328</v>
      </c>
      <c r="C678" s="77">
        <v>1</v>
      </c>
      <c r="D678" s="77" t="s">
        <v>672</v>
      </c>
      <c r="E678" s="77">
        <v>80</v>
      </c>
    </row>
    <row r="679" spans="1:5" s="62" customFormat="1" ht="13.5" customHeight="1">
      <c r="A679" s="77" t="s">
        <v>6</v>
      </c>
      <c r="B679" s="77">
        <v>1020331</v>
      </c>
      <c r="C679" s="77">
        <v>1</v>
      </c>
      <c r="D679" s="77" t="s">
        <v>673</v>
      </c>
      <c r="E679" s="77">
        <v>80</v>
      </c>
    </row>
    <row r="680" spans="1:5" s="62" customFormat="1" ht="13.5" customHeight="1">
      <c r="A680" s="408" t="s">
        <v>6</v>
      </c>
      <c r="B680" s="408">
        <v>1020334</v>
      </c>
      <c r="C680" s="408">
        <v>1</v>
      </c>
      <c r="D680" s="408" t="s">
        <v>674</v>
      </c>
      <c r="E680" s="77">
        <v>80</v>
      </c>
    </row>
    <row r="681" spans="1:5" s="62" customFormat="1" ht="13.5" customHeight="1">
      <c r="A681" s="408" t="s">
        <v>6</v>
      </c>
      <c r="B681" s="408">
        <v>1020335</v>
      </c>
      <c r="C681" s="408">
        <v>1</v>
      </c>
      <c r="D681" s="408" t="s">
        <v>675</v>
      </c>
      <c r="E681" s="77">
        <v>80</v>
      </c>
    </row>
    <row r="682" spans="1:5" s="62" customFormat="1" ht="13.5" customHeight="1">
      <c r="A682" s="408" t="s">
        <v>6</v>
      </c>
      <c r="B682" s="408">
        <v>1020336</v>
      </c>
      <c r="C682" s="408">
        <v>1</v>
      </c>
      <c r="D682" s="408" t="s">
        <v>676</v>
      </c>
      <c r="E682" s="77">
        <v>80</v>
      </c>
    </row>
    <row r="683" spans="1:5" s="62" customFormat="1" ht="13.5" customHeight="1">
      <c r="A683" s="408" t="s">
        <v>6</v>
      </c>
      <c r="B683" s="408">
        <v>1020338</v>
      </c>
      <c r="C683" s="408">
        <v>1</v>
      </c>
      <c r="D683" s="408" t="s">
        <v>677</v>
      </c>
      <c r="E683" s="77">
        <v>80</v>
      </c>
    </row>
    <row r="684" spans="1:5" s="62" customFormat="1" ht="13.5" customHeight="1">
      <c r="A684" s="408" t="s">
        <v>6</v>
      </c>
      <c r="B684" s="408">
        <v>1020339</v>
      </c>
      <c r="C684" s="408">
        <v>1</v>
      </c>
      <c r="D684" s="408" t="s">
        <v>678</v>
      </c>
      <c r="E684" s="77">
        <v>80</v>
      </c>
    </row>
    <row r="685" spans="1:5" s="62" customFormat="1" ht="13.5" customHeight="1">
      <c r="A685" s="408" t="s">
        <v>6</v>
      </c>
      <c r="B685" s="408">
        <v>1020340</v>
      </c>
      <c r="C685" s="408">
        <v>1</v>
      </c>
      <c r="D685" s="408" t="s">
        <v>679</v>
      </c>
      <c r="E685" s="77">
        <v>80</v>
      </c>
    </row>
    <row r="686" spans="1:5" s="62" customFormat="1" ht="13.5" customHeight="1">
      <c r="A686" s="408" t="s">
        <v>6</v>
      </c>
      <c r="B686" s="408">
        <v>1020341</v>
      </c>
      <c r="C686" s="408">
        <v>1</v>
      </c>
      <c r="D686" s="408" t="s">
        <v>680</v>
      </c>
      <c r="E686" s="77">
        <v>80</v>
      </c>
    </row>
    <row r="687" spans="1:5" s="62" customFormat="1" ht="13.5" customHeight="1">
      <c r="A687" s="408" t="s">
        <v>6</v>
      </c>
      <c r="B687" s="408">
        <v>1020343</v>
      </c>
      <c r="C687" s="408">
        <v>1</v>
      </c>
      <c r="D687" s="408" t="s">
        <v>681</v>
      </c>
      <c r="E687" s="77">
        <v>80</v>
      </c>
    </row>
    <row r="688" spans="1:5" s="62" customFormat="1" ht="13.5" customHeight="1">
      <c r="A688" s="408" t="s">
        <v>6</v>
      </c>
      <c r="B688" s="408">
        <v>1020344</v>
      </c>
      <c r="C688" s="408">
        <v>1</v>
      </c>
      <c r="D688" s="408" t="s">
        <v>682</v>
      </c>
      <c r="E688" s="77">
        <v>80</v>
      </c>
    </row>
    <row r="689" spans="1:5" s="62" customFormat="1" ht="13.5" customHeight="1">
      <c r="A689" s="408" t="s">
        <v>6</v>
      </c>
      <c r="B689" s="408">
        <v>1020346</v>
      </c>
      <c r="C689" s="408">
        <v>1</v>
      </c>
      <c r="D689" s="408" t="s">
        <v>683</v>
      </c>
      <c r="E689" s="77">
        <v>80</v>
      </c>
    </row>
    <row r="690" spans="1:5" s="62" customFormat="1" ht="13.5" customHeight="1">
      <c r="A690" s="408" t="s">
        <v>6</v>
      </c>
      <c r="B690" s="408">
        <v>1020347</v>
      </c>
      <c r="C690" s="408">
        <v>1</v>
      </c>
      <c r="D690" s="408" t="s">
        <v>684</v>
      </c>
      <c r="E690" s="77">
        <v>80</v>
      </c>
    </row>
    <row r="691" spans="1:5" s="62" customFormat="1" ht="13.5" customHeight="1">
      <c r="A691" s="408" t="s">
        <v>6</v>
      </c>
      <c r="B691" s="408">
        <v>1020349</v>
      </c>
      <c r="C691" s="408">
        <v>1</v>
      </c>
      <c r="D691" s="408" t="s">
        <v>685</v>
      </c>
      <c r="E691" s="77">
        <v>80</v>
      </c>
    </row>
    <row r="692" spans="1:5" s="62" customFormat="1" ht="13.5" customHeight="1">
      <c r="A692" s="408" t="s">
        <v>6</v>
      </c>
      <c r="B692" s="408">
        <v>1020351</v>
      </c>
      <c r="C692" s="408">
        <v>1</v>
      </c>
      <c r="D692" s="408" t="s">
        <v>686</v>
      </c>
      <c r="E692" s="77">
        <v>80</v>
      </c>
    </row>
    <row r="693" spans="1:5" s="62" customFormat="1" ht="13.5" customHeight="1">
      <c r="A693" s="408" t="s">
        <v>6</v>
      </c>
      <c r="B693" s="408">
        <v>1020354</v>
      </c>
      <c r="C693" s="408">
        <v>1</v>
      </c>
      <c r="D693" s="408" t="s">
        <v>687</v>
      </c>
      <c r="E693" s="77">
        <v>80</v>
      </c>
    </row>
    <row r="694" spans="1:5" s="401" customFormat="1" ht="14.25">
      <c r="A694" s="408" t="s">
        <v>6</v>
      </c>
      <c r="B694" s="408">
        <v>1020355</v>
      </c>
      <c r="C694" s="408">
        <v>1</v>
      </c>
      <c r="D694" s="408" t="s">
        <v>688</v>
      </c>
      <c r="E694" s="77">
        <v>80</v>
      </c>
    </row>
    <row r="695" spans="1:5" s="401" customFormat="1" ht="14.25">
      <c r="A695" s="408" t="s">
        <v>6</v>
      </c>
      <c r="B695" s="408">
        <v>1020356</v>
      </c>
      <c r="C695" s="408">
        <v>1</v>
      </c>
      <c r="D695" s="408" t="s">
        <v>689</v>
      </c>
      <c r="E695" s="77">
        <v>80</v>
      </c>
    </row>
    <row r="696" spans="1:5" s="401" customFormat="1" ht="14.25">
      <c r="A696" s="408" t="s">
        <v>6</v>
      </c>
      <c r="B696" s="408">
        <v>1020357</v>
      </c>
      <c r="C696" s="408">
        <v>1</v>
      </c>
      <c r="D696" s="408" t="s">
        <v>690</v>
      </c>
      <c r="E696" s="77">
        <v>80</v>
      </c>
    </row>
    <row r="697" spans="1:5" s="401" customFormat="1" ht="14.25">
      <c r="A697" s="408" t="s">
        <v>6</v>
      </c>
      <c r="B697" s="408">
        <v>1020358</v>
      </c>
      <c r="C697" s="408">
        <v>1</v>
      </c>
      <c r="D697" s="408" t="s">
        <v>691</v>
      </c>
      <c r="E697" s="77">
        <v>80</v>
      </c>
    </row>
    <row r="698" spans="1:5" s="401" customFormat="1" ht="14.25">
      <c r="A698" s="408" t="s">
        <v>6</v>
      </c>
      <c r="B698" s="408">
        <v>1020361</v>
      </c>
      <c r="C698" s="408">
        <v>1</v>
      </c>
      <c r="D698" s="408" t="s">
        <v>692</v>
      </c>
      <c r="E698" s="408">
        <v>80</v>
      </c>
    </row>
    <row r="699" spans="1:5" s="401" customFormat="1" ht="14.25">
      <c r="A699" s="408" t="s">
        <v>6</v>
      </c>
      <c r="B699" s="408">
        <v>1020363</v>
      </c>
      <c r="C699" s="408">
        <v>1</v>
      </c>
      <c r="D699" s="408" t="s">
        <v>693</v>
      </c>
      <c r="E699" s="408">
        <v>80</v>
      </c>
    </row>
    <row r="700" spans="1:5" s="401" customFormat="1" ht="14.25">
      <c r="A700" s="408" t="s">
        <v>6</v>
      </c>
      <c r="B700" s="408">
        <v>1020364</v>
      </c>
      <c r="C700" s="408">
        <v>1</v>
      </c>
      <c r="D700" s="408" t="s">
        <v>694</v>
      </c>
      <c r="E700" s="408">
        <v>80</v>
      </c>
    </row>
    <row r="701" spans="1:5" s="401" customFormat="1" ht="14.25">
      <c r="A701" s="408" t="s">
        <v>6</v>
      </c>
      <c r="B701" s="408">
        <v>1020365</v>
      </c>
      <c r="C701" s="408">
        <v>1</v>
      </c>
      <c r="D701" s="408" t="s">
        <v>695</v>
      </c>
      <c r="E701" s="408">
        <v>80</v>
      </c>
    </row>
    <row r="702" spans="1:5" s="401" customFormat="1" ht="14.25">
      <c r="A702" s="408" t="s">
        <v>6</v>
      </c>
      <c r="B702" s="408">
        <v>1020366</v>
      </c>
      <c r="C702" s="408">
        <v>1</v>
      </c>
      <c r="D702" s="408" t="s">
        <v>696</v>
      </c>
      <c r="E702" s="408">
        <v>80</v>
      </c>
    </row>
    <row r="703" spans="1:5" s="401" customFormat="1" ht="15" customHeight="1">
      <c r="A703" s="408" t="s">
        <v>6</v>
      </c>
      <c r="B703" s="408">
        <v>1020367</v>
      </c>
      <c r="C703" s="408">
        <v>1</v>
      </c>
      <c r="D703" s="408" t="s">
        <v>697</v>
      </c>
      <c r="E703" s="408">
        <v>80</v>
      </c>
    </row>
    <row r="704" spans="1:5" s="401" customFormat="1" ht="14.25">
      <c r="A704" s="408" t="s">
        <v>6</v>
      </c>
      <c r="B704" s="408">
        <v>1020368</v>
      </c>
      <c r="C704" s="408">
        <v>1</v>
      </c>
      <c r="D704" s="408" t="s">
        <v>698</v>
      </c>
      <c r="E704" s="408">
        <v>80</v>
      </c>
    </row>
    <row r="705" spans="1:5" s="401" customFormat="1" ht="14.25">
      <c r="A705" s="408" t="s">
        <v>6</v>
      </c>
      <c r="B705" s="408">
        <v>1020369</v>
      </c>
      <c r="C705" s="408">
        <v>1</v>
      </c>
      <c r="D705" s="408" t="s">
        <v>699</v>
      </c>
      <c r="E705" s="408">
        <v>80</v>
      </c>
    </row>
    <row r="706" spans="1:5" s="401" customFormat="1" ht="14.25">
      <c r="A706" s="408" t="s">
        <v>6</v>
      </c>
      <c r="B706" s="408">
        <v>1020370</v>
      </c>
      <c r="C706" s="408">
        <v>1</v>
      </c>
      <c r="D706" s="408" t="s">
        <v>700</v>
      </c>
      <c r="E706" s="408">
        <v>80</v>
      </c>
    </row>
    <row r="707" spans="1:5" s="401" customFormat="1" ht="14.25">
      <c r="A707" s="408" t="s">
        <v>6</v>
      </c>
      <c r="B707" s="408">
        <v>1020371</v>
      </c>
      <c r="C707" s="408">
        <v>1</v>
      </c>
      <c r="D707" s="408" t="s">
        <v>701</v>
      </c>
      <c r="E707" s="408">
        <v>80</v>
      </c>
    </row>
    <row r="708" spans="1:5" s="401" customFormat="1" ht="14.25">
      <c r="A708" s="408" t="s">
        <v>6</v>
      </c>
      <c r="B708" s="408">
        <v>1020372</v>
      </c>
      <c r="C708" s="408">
        <v>1</v>
      </c>
      <c r="D708" s="408" t="s">
        <v>702</v>
      </c>
      <c r="E708" s="408">
        <v>80</v>
      </c>
    </row>
    <row r="709" spans="1:5" s="62" customFormat="1" ht="13.5" customHeight="1">
      <c r="A709" s="408" t="s">
        <v>6</v>
      </c>
      <c r="B709" s="408">
        <v>1020374</v>
      </c>
      <c r="C709" s="408">
        <v>1</v>
      </c>
      <c r="D709" s="408" t="s">
        <v>703</v>
      </c>
      <c r="E709" s="408">
        <v>80</v>
      </c>
    </row>
    <row r="710" spans="1:5" s="62" customFormat="1" ht="13.5" customHeight="1">
      <c r="A710" s="408" t="s">
        <v>6</v>
      </c>
      <c r="B710" s="408">
        <v>1020375</v>
      </c>
      <c r="C710" s="408">
        <v>1</v>
      </c>
      <c r="D710" s="408" t="s">
        <v>704</v>
      </c>
      <c r="E710" s="408">
        <v>80</v>
      </c>
    </row>
    <row r="711" spans="1:5" s="62" customFormat="1" ht="13.5" customHeight="1">
      <c r="A711" s="408" t="s">
        <v>6</v>
      </c>
      <c r="B711" s="408">
        <v>1020376</v>
      </c>
      <c r="C711" s="408">
        <v>1</v>
      </c>
      <c r="D711" s="408" t="s">
        <v>705</v>
      </c>
      <c r="E711" s="408">
        <v>80</v>
      </c>
    </row>
    <row r="712" spans="1:5" s="401" customFormat="1" ht="14.25">
      <c r="A712" s="408" t="s">
        <v>6</v>
      </c>
      <c r="B712" s="408">
        <v>1020378</v>
      </c>
      <c r="C712" s="408">
        <v>1</v>
      </c>
      <c r="D712" s="408" t="s">
        <v>706</v>
      </c>
      <c r="E712" s="408">
        <v>80</v>
      </c>
    </row>
    <row r="713" spans="1:5" s="401" customFormat="1" ht="14.25">
      <c r="A713" s="408" t="s">
        <v>6</v>
      </c>
      <c r="B713" s="408">
        <v>1020379</v>
      </c>
      <c r="C713" s="408">
        <v>1</v>
      </c>
      <c r="D713" s="408" t="s">
        <v>707</v>
      </c>
      <c r="E713" s="408">
        <v>80</v>
      </c>
    </row>
    <row r="714" spans="1:5" s="436" customFormat="1" ht="14.25">
      <c r="A714" s="156" t="s">
        <v>6</v>
      </c>
      <c r="B714" s="156">
        <v>1020381</v>
      </c>
      <c r="C714" s="467">
        <v>1</v>
      </c>
      <c r="D714" s="156" t="s">
        <v>708</v>
      </c>
      <c r="E714" s="156">
        <v>80</v>
      </c>
    </row>
    <row r="715" spans="1:5" s="436" customFormat="1" ht="14.25">
      <c r="A715" s="156" t="s">
        <v>6</v>
      </c>
      <c r="B715" s="156">
        <v>1020382</v>
      </c>
      <c r="C715" s="77">
        <v>1</v>
      </c>
      <c r="D715" s="77" t="s">
        <v>709</v>
      </c>
      <c r="E715" s="156">
        <v>80</v>
      </c>
    </row>
    <row r="716" spans="1:5" s="436" customFormat="1" ht="14.25">
      <c r="A716" s="156" t="s">
        <v>6</v>
      </c>
      <c r="B716" s="156">
        <v>1020386</v>
      </c>
      <c r="C716" s="104">
        <v>1</v>
      </c>
      <c r="D716" s="467" t="s">
        <v>710</v>
      </c>
      <c r="E716" s="467">
        <v>80</v>
      </c>
    </row>
    <row r="717" spans="1:5" s="436" customFormat="1" ht="14.25">
      <c r="A717" s="156" t="s">
        <v>6</v>
      </c>
      <c r="B717" s="156">
        <v>1020387</v>
      </c>
      <c r="C717" s="156">
        <v>1</v>
      </c>
      <c r="D717" s="156" t="s">
        <v>711</v>
      </c>
      <c r="E717" s="467">
        <v>80</v>
      </c>
    </row>
    <row r="718" spans="1:5" s="436" customFormat="1" ht="14.25">
      <c r="A718" s="156" t="s">
        <v>6</v>
      </c>
      <c r="B718" s="156">
        <v>1020388</v>
      </c>
      <c r="C718" s="156">
        <v>1</v>
      </c>
      <c r="D718" s="156" t="s">
        <v>712</v>
      </c>
      <c r="E718" s="156">
        <v>80</v>
      </c>
    </row>
    <row r="719" spans="1:5" s="436" customFormat="1" ht="14.25">
      <c r="A719" s="156" t="s">
        <v>6</v>
      </c>
      <c r="B719" s="156">
        <v>1020389</v>
      </c>
      <c r="C719" s="156">
        <v>1</v>
      </c>
      <c r="D719" s="156" t="s">
        <v>713</v>
      </c>
      <c r="E719" s="467">
        <v>80</v>
      </c>
    </row>
    <row r="720" spans="1:5" s="436" customFormat="1" ht="14.25">
      <c r="A720" s="156" t="s">
        <v>6</v>
      </c>
      <c r="B720" s="156">
        <v>1020390</v>
      </c>
      <c r="C720" s="156">
        <v>1</v>
      </c>
      <c r="D720" s="156" t="s">
        <v>714</v>
      </c>
      <c r="E720" s="156">
        <v>80</v>
      </c>
    </row>
    <row r="721" spans="1:5" s="436" customFormat="1" ht="14.25">
      <c r="A721" s="156" t="s">
        <v>6</v>
      </c>
      <c r="B721" s="156">
        <v>1020391</v>
      </c>
      <c r="C721" s="467">
        <v>1</v>
      </c>
      <c r="D721" s="467" t="s">
        <v>715</v>
      </c>
      <c r="E721" s="467">
        <v>80</v>
      </c>
    </row>
    <row r="722" spans="1:5" s="436" customFormat="1" ht="14.25">
      <c r="A722" s="156" t="s">
        <v>6</v>
      </c>
      <c r="B722" s="156">
        <v>1020392</v>
      </c>
      <c r="C722" s="467">
        <v>1</v>
      </c>
      <c r="D722" s="467" t="s">
        <v>716</v>
      </c>
      <c r="E722" s="467">
        <v>80</v>
      </c>
    </row>
    <row r="723" spans="1:5" s="436" customFormat="1" ht="14.25">
      <c r="A723" s="156" t="s">
        <v>6</v>
      </c>
      <c r="B723" s="156">
        <v>1020393</v>
      </c>
      <c r="C723" s="467">
        <v>1</v>
      </c>
      <c r="D723" s="467" t="s">
        <v>717</v>
      </c>
      <c r="E723" s="467">
        <v>80</v>
      </c>
    </row>
    <row r="724" spans="1:5" s="436" customFormat="1" ht="14.25">
      <c r="A724" s="156" t="s">
        <v>6</v>
      </c>
      <c r="B724" s="156">
        <v>1020394</v>
      </c>
      <c r="C724" s="467">
        <v>1</v>
      </c>
      <c r="D724" s="467" t="s">
        <v>718</v>
      </c>
      <c r="E724" s="467">
        <v>80</v>
      </c>
    </row>
    <row r="725" spans="1:5" s="436" customFormat="1" ht="14.25">
      <c r="A725" s="156" t="s">
        <v>6</v>
      </c>
      <c r="B725" s="156">
        <v>1020395</v>
      </c>
      <c r="C725" s="467">
        <v>1</v>
      </c>
      <c r="D725" s="467" t="s">
        <v>719</v>
      </c>
      <c r="E725" s="467">
        <v>80</v>
      </c>
    </row>
    <row r="726" spans="1:5" s="436" customFormat="1" ht="14.25">
      <c r="A726" s="156" t="s">
        <v>6</v>
      </c>
      <c r="B726" s="156">
        <v>1020396</v>
      </c>
      <c r="C726" s="467">
        <v>1</v>
      </c>
      <c r="D726" s="467" t="s">
        <v>720</v>
      </c>
      <c r="E726" s="467">
        <v>80</v>
      </c>
    </row>
    <row r="727" spans="1:5" s="436" customFormat="1" ht="14.25">
      <c r="A727" s="156" t="s">
        <v>6</v>
      </c>
      <c r="B727" s="156">
        <v>1020398</v>
      </c>
      <c r="C727" s="467">
        <v>1</v>
      </c>
      <c r="D727" s="467" t="s">
        <v>721</v>
      </c>
      <c r="E727" s="467">
        <v>80</v>
      </c>
    </row>
    <row r="728" spans="1:5" s="436" customFormat="1" ht="14.25">
      <c r="A728" s="156" t="s">
        <v>6</v>
      </c>
      <c r="B728" s="156">
        <v>1020401</v>
      </c>
      <c r="C728" s="467">
        <v>1</v>
      </c>
      <c r="D728" s="467" t="s">
        <v>722</v>
      </c>
      <c r="E728" s="467">
        <v>80</v>
      </c>
    </row>
    <row r="729" spans="1:5" s="436" customFormat="1" ht="14.25">
      <c r="A729" s="156" t="s">
        <v>6</v>
      </c>
      <c r="B729" s="156">
        <v>1020402</v>
      </c>
      <c r="C729" s="467">
        <v>1</v>
      </c>
      <c r="D729" s="467" t="s">
        <v>723</v>
      </c>
      <c r="E729" s="467">
        <v>80</v>
      </c>
    </row>
    <row r="730" spans="1:5" s="436" customFormat="1" ht="14.25">
      <c r="A730" s="156" t="s">
        <v>6</v>
      </c>
      <c r="B730" s="156">
        <v>1020403</v>
      </c>
      <c r="C730" s="467">
        <v>1</v>
      </c>
      <c r="D730" s="467" t="s">
        <v>724</v>
      </c>
      <c r="E730" s="467">
        <v>80</v>
      </c>
    </row>
    <row r="731" spans="1:5" s="436" customFormat="1" ht="14.25">
      <c r="A731" s="156" t="s">
        <v>6</v>
      </c>
      <c r="B731" s="156">
        <v>1020404</v>
      </c>
      <c r="C731" s="467">
        <v>1</v>
      </c>
      <c r="D731" s="467" t="s">
        <v>725</v>
      </c>
      <c r="E731" s="467">
        <v>80</v>
      </c>
    </row>
    <row r="732" spans="1:5" s="436" customFormat="1" ht="14.25">
      <c r="A732" s="156" t="s">
        <v>6</v>
      </c>
      <c r="B732" s="156">
        <v>1020405</v>
      </c>
      <c r="C732" s="467">
        <v>1</v>
      </c>
      <c r="D732" s="467" t="s">
        <v>726</v>
      </c>
      <c r="E732" s="467">
        <v>80</v>
      </c>
    </row>
    <row r="733" spans="1:5" s="436" customFormat="1" ht="14.25">
      <c r="A733" s="156" t="s">
        <v>6</v>
      </c>
      <c r="B733" s="156">
        <v>1020406</v>
      </c>
      <c r="C733" s="467">
        <v>1</v>
      </c>
      <c r="D733" s="467" t="s">
        <v>727</v>
      </c>
      <c r="E733" s="467">
        <v>80</v>
      </c>
    </row>
    <row r="734" spans="1:5" s="436" customFormat="1" ht="14.25">
      <c r="A734" s="156" t="s">
        <v>6</v>
      </c>
      <c r="B734" s="156">
        <v>1020407</v>
      </c>
      <c r="C734" s="467">
        <v>1</v>
      </c>
      <c r="D734" s="467" t="s">
        <v>728</v>
      </c>
      <c r="E734" s="467">
        <v>80</v>
      </c>
    </row>
    <row r="735" spans="1:5" s="436" customFormat="1" ht="14.25">
      <c r="A735" s="156" t="s">
        <v>6</v>
      </c>
      <c r="B735" s="156">
        <v>1020408</v>
      </c>
      <c r="C735" s="467">
        <v>1</v>
      </c>
      <c r="D735" s="467" t="s">
        <v>729</v>
      </c>
      <c r="E735" s="467">
        <v>80</v>
      </c>
    </row>
    <row r="736" spans="1:8" s="436" customFormat="1" ht="14.25">
      <c r="A736" s="156" t="s">
        <v>6</v>
      </c>
      <c r="B736" s="156">
        <v>1020409</v>
      </c>
      <c r="C736" s="467">
        <v>1</v>
      </c>
      <c r="D736" s="467" t="s">
        <v>730</v>
      </c>
      <c r="E736" s="467">
        <v>80</v>
      </c>
      <c r="F736" s="62"/>
      <c r="G736" s="468"/>
      <c r="H736" s="468"/>
    </row>
    <row r="737" spans="1:5" s="436" customFormat="1" ht="14.25">
      <c r="A737" s="467" t="s">
        <v>6</v>
      </c>
      <c r="B737" s="156">
        <v>1020411</v>
      </c>
      <c r="C737" s="467">
        <v>1</v>
      </c>
      <c r="D737" s="467" t="s">
        <v>731</v>
      </c>
      <c r="E737" s="467">
        <v>80</v>
      </c>
    </row>
    <row r="738" spans="1:5" s="436" customFormat="1" ht="14.25">
      <c r="A738" s="467" t="s">
        <v>6</v>
      </c>
      <c r="B738" s="156">
        <v>1020412</v>
      </c>
      <c r="C738" s="469">
        <v>1</v>
      </c>
      <c r="D738" s="467" t="s">
        <v>732</v>
      </c>
      <c r="E738" s="408">
        <v>80</v>
      </c>
    </row>
    <row r="739" spans="1:5" s="436" customFormat="1" ht="14.25">
      <c r="A739" s="467" t="s">
        <v>6</v>
      </c>
      <c r="B739" s="156">
        <v>1020413</v>
      </c>
      <c r="C739" s="156">
        <v>1</v>
      </c>
      <c r="D739" s="156" t="s">
        <v>733</v>
      </c>
      <c r="E739" s="408">
        <v>80</v>
      </c>
    </row>
    <row r="740" spans="1:5" s="436" customFormat="1" ht="14.25">
      <c r="A740" s="467" t="s">
        <v>6</v>
      </c>
      <c r="B740" s="156">
        <v>1020414</v>
      </c>
      <c r="C740" s="156">
        <v>1</v>
      </c>
      <c r="D740" s="156" t="s">
        <v>734</v>
      </c>
      <c r="E740" s="408">
        <v>80</v>
      </c>
    </row>
    <row r="741" spans="1:5" s="436" customFormat="1" ht="14.25">
      <c r="A741" s="467" t="s">
        <v>6</v>
      </c>
      <c r="B741" s="156">
        <v>1020416</v>
      </c>
      <c r="C741" s="156">
        <v>1</v>
      </c>
      <c r="D741" s="156" t="s">
        <v>735</v>
      </c>
      <c r="E741" s="408">
        <v>80</v>
      </c>
    </row>
    <row r="742" spans="1:5" s="436" customFormat="1" ht="14.25">
      <c r="A742" s="467" t="s">
        <v>6</v>
      </c>
      <c r="B742" s="156">
        <v>1020417</v>
      </c>
      <c r="C742" s="156">
        <v>1</v>
      </c>
      <c r="D742" s="156" t="s">
        <v>736</v>
      </c>
      <c r="E742" s="408">
        <v>80</v>
      </c>
    </row>
    <row r="743" spans="1:5" s="437" customFormat="1" ht="14.25">
      <c r="A743" s="104" t="s">
        <v>6</v>
      </c>
      <c r="B743" s="77">
        <v>1020418</v>
      </c>
      <c r="C743" s="104">
        <v>1</v>
      </c>
      <c r="D743" s="410" t="s">
        <v>737</v>
      </c>
      <c r="E743" s="145">
        <v>80</v>
      </c>
    </row>
    <row r="744" spans="1:5" s="437" customFormat="1" ht="14.25">
      <c r="A744" s="104" t="s">
        <v>6</v>
      </c>
      <c r="B744" s="77">
        <v>1020419</v>
      </c>
      <c r="C744" s="104">
        <v>1</v>
      </c>
      <c r="D744" s="410" t="s">
        <v>738</v>
      </c>
      <c r="E744" s="145">
        <v>80</v>
      </c>
    </row>
    <row r="745" spans="1:5" s="437" customFormat="1" ht="14.25">
      <c r="A745" s="104" t="s">
        <v>6</v>
      </c>
      <c r="B745" s="77">
        <v>1020420</v>
      </c>
      <c r="C745" s="104">
        <v>1</v>
      </c>
      <c r="D745" s="410" t="s">
        <v>739</v>
      </c>
      <c r="E745" s="145">
        <v>80</v>
      </c>
    </row>
    <row r="746" spans="1:5" s="437" customFormat="1" ht="14.25">
      <c r="A746" s="104" t="s">
        <v>6</v>
      </c>
      <c r="B746" s="77">
        <v>1020421</v>
      </c>
      <c r="C746" s="104">
        <v>1</v>
      </c>
      <c r="D746" s="410" t="s">
        <v>740</v>
      </c>
      <c r="E746" s="145">
        <v>80</v>
      </c>
    </row>
    <row r="747" spans="1:5" s="437" customFormat="1" ht="14.25">
      <c r="A747" s="104" t="s">
        <v>6</v>
      </c>
      <c r="B747" s="77">
        <v>1020422</v>
      </c>
      <c r="C747" s="104">
        <v>1</v>
      </c>
      <c r="D747" s="410" t="s">
        <v>741</v>
      </c>
      <c r="E747" s="145">
        <v>80</v>
      </c>
    </row>
    <row r="748" spans="1:5" s="437" customFormat="1" ht="14.25">
      <c r="A748" s="104" t="s">
        <v>6</v>
      </c>
      <c r="B748" s="77">
        <v>1020424</v>
      </c>
      <c r="C748" s="104">
        <v>1</v>
      </c>
      <c r="D748" s="410" t="s">
        <v>742</v>
      </c>
      <c r="E748" s="145">
        <v>80</v>
      </c>
    </row>
    <row r="749" spans="1:5" s="437" customFormat="1" ht="14.25">
      <c r="A749" s="104" t="s">
        <v>6</v>
      </c>
      <c r="B749" s="77">
        <v>1020425</v>
      </c>
      <c r="C749" s="104">
        <v>1</v>
      </c>
      <c r="D749" s="410" t="s">
        <v>743</v>
      </c>
      <c r="E749" s="145">
        <v>80</v>
      </c>
    </row>
    <row r="750" spans="1:5" s="437" customFormat="1" ht="14.25">
      <c r="A750" s="104" t="s">
        <v>6</v>
      </c>
      <c r="B750" s="77">
        <v>1020426</v>
      </c>
      <c r="C750" s="104">
        <v>1</v>
      </c>
      <c r="D750" s="410" t="s">
        <v>744</v>
      </c>
      <c r="E750" s="145">
        <v>80</v>
      </c>
    </row>
    <row r="751" spans="1:5" s="437" customFormat="1" ht="14.25">
      <c r="A751" s="104" t="s">
        <v>6</v>
      </c>
      <c r="B751" s="77">
        <v>1020427</v>
      </c>
      <c r="C751" s="104">
        <v>1</v>
      </c>
      <c r="D751" s="410" t="s">
        <v>745</v>
      </c>
      <c r="E751" s="145">
        <v>80</v>
      </c>
    </row>
    <row r="752" spans="1:5" s="437" customFormat="1" ht="14.25">
      <c r="A752" s="104" t="s">
        <v>6</v>
      </c>
      <c r="B752" s="77">
        <v>1020428</v>
      </c>
      <c r="C752" s="104">
        <v>1</v>
      </c>
      <c r="D752" s="410" t="s">
        <v>746</v>
      </c>
      <c r="E752" s="145">
        <v>80</v>
      </c>
    </row>
    <row r="753" spans="1:5" s="437" customFormat="1" ht="14.25">
      <c r="A753" s="104" t="s">
        <v>6</v>
      </c>
      <c r="B753" s="77">
        <v>1020429</v>
      </c>
      <c r="C753" s="104">
        <v>1</v>
      </c>
      <c r="D753" s="410" t="s">
        <v>747</v>
      </c>
      <c r="E753" s="145">
        <v>80</v>
      </c>
    </row>
    <row r="754" spans="1:5" s="437" customFormat="1" ht="14.25">
      <c r="A754" s="104" t="s">
        <v>6</v>
      </c>
      <c r="B754" s="77">
        <v>1020430</v>
      </c>
      <c r="C754" s="470">
        <v>1</v>
      </c>
      <c r="D754" s="410" t="s">
        <v>748</v>
      </c>
      <c r="E754" s="145">
        <v>80</v>
      </c>
    </row>
    <row r="755" spans="1:5" s="437" customFormat="1" ht="14.25">
      <c r="A755" s="104" t="s">
        <v>6</v>
      </c>
      <c r="B755" s="77">
        <v>1020431</v>
      </c>
      <c r="C755" s="77">
        <v>1</v>
      </c>
      <c r="D755" s="410" t="s">
        <v>749</v>
      </c>
      <c r="E755" s="145">
        <v>80</v>
      </c>
    </row>
    <row r="756" spans="1:5" s="437" customFormat="1" ht="14.25">
      <c r="A756" s="104" t="s">
        <v>6</v>
      </c>
      <c r="B756" s="77">
        <v>1020432</v>
      </c>
      <c r="C756" s="77">
        <v>1</v>
      </c>
      <c r="D756" s="410" t="s">
        <v>750</v>
      </c>
      <c r="E756" s="145">
        <v>80</v>
      </c>
    </row>
    <row r="757" spans="1:5" s="437" customFormat="1" ht="14.25">
      <c r="A757" s="104" t="s">
        <v>6</v>
      </c>
      <c r="B757" s="77">
        <v>1020433</v>
      </c>
      <c r="C757" s="77">
        <v>1</v>
      </c>
      <c r="D757" s="410" t="s">
        <v>751</v>
      </c>
      <c r="E757" s="145">
        <v>80</v>
      </c>
    </row>
    <row r="758" spans="1:5" s="437" customFormat="1" ht="14.25">
      <c r="A758" s="104" t="s">
        <v>6</v>
      </c>
      <c r="B758" s="77">
        <v>1020434</v>
      </c>
      <c r="C758" s="77">
        <v>1</v>
      </c>
      <c r="D758" s="410" t="s">
        <v>752</v>
      </c>
      <c r="E758" s="145">
        <v>80</v>
      </c>
    </row>
    <row r="759" spans="1:5" s="437" customFormat="1" ht="14.25">
      <c r="A759" s="104" t="s">
        <v>6</v>
      </c>
      <c r="B759" s="77">
        <v>1020435</v>
      </c>
      <c r="C759" s="77">
        <v>1</v>
      </c>
      <c r="D759" s="410" t="s">
        <v>753</v>
      </c>
      <c r="E759" s="145">
        <v>80</v>
      </c>
    </row>
    <row r="760" spans="1:5" s="387" customFormat="1" ht="14.25">
      <c r="A760" s="104" t="s">
        <v>6</v>
      </c>
      <c r="B760" s="77">
        <v>1020436</v>
      </c>
      <c r="C760" s="158" t="s">
        <v>754</v>
      </c>
      <c r="D760" s="78" t="s">
        <v>755</v>
      </c>
      <c r="E760" s="145">
        <v>80</v>
      </c>
    </row>
    <row r="761" spans="1:5" s="387" customFormat="1" ht="14.25">
      <c r="A761" s="104" t="s">
        <v>6</v>
      </c>
      <c r="B761" s="77">
        <v>1020437</v>
      </c>
      <c r="C761" s="158" t="s">
        <v>754</v>
      </c>
      <c r="D761" s="410" t="s">
        <v>756</v>
      </c>
      <c r="E761" s="145">
        <v>80</v>
      </c>
    </row>
    <row r="762" spans="1:5" s="387" customFormat="1" ht="14.25">
      <c r="A762" s="104" t="s">
        <v>6</v>
      </c>
      <c r="B762" s="77">
        <v>1020438</v>
      </c>
      <c r="C762" s="158" t="s">
        <v>754</v>
      </c>
      <c r="D762" s="410" t="s">
        <v>757</v>
      </c>
      <c r="E762" s="145">
        <v>80</v>
      </c>
    </row>
    <row r="763" spans="1:5" s="387" customFormat="1" ht="14.25">
      <c r="A763" s="104" t="s">
        <v>6</v>
      </c>
      <c r="B763" s="77">
        <v>1020440</v>
      </c>
      <c r="C763" s="158" t="s">
        <v>754</v>
      </c>
      <c r="D763" s="410" t="s">
        <v>758</v>
      </c>
      <c r="E763" s="145">
        <v>80</v>
      </c>
    </row>
    <row r="764" spans="1:5" s="5" customFormat="1" ht="14.25">
      <c r="A764" s="104" t="s">
        <v>6</v>
      </c>
      <c r="B764" s="410">
        <v>1020441</v>
      </c>
      <c r="C764" s="197">
        <v>1</v>
      </c>
      <c r="D764" s="197" t="s">
        <v>759</v>
      </c>
      <c r="E764" s="145">
        <v>80</v>
      </c>
    </row>
    <row r="765" spans="1:5" s="5" customFormat="1" ht="14.25">
      <c r="A765" s="104" t="s">
        <v>6</v>
      </c>
      <c r="B765" s="410">
        <v>1020442</v>
      </c>
      <c r="C765" s="197">
        <v>1</v>
      </c>
      <c r="D765" s="197" t="s">
        <v>760</v>
      </c>
      <c r="E765" s="145">
        <v>80</v>
      </c>
    </row>
    <row r="766" spans="1:5" s="5" customFormat="1" ht="14.25">
      <c r="A766" s="104" t="s">
        <v>6</v>
      </c>
      <c r="B766" s="410">
        <v>1020443</v>
      </c>
      <c r="C766" s="197">
        <v>1</v>
      </c>
      <c r="D766" s="471" t="s">
        <v>761</v>
      </c>
      <c r="E766" s="145">
        <v>80</v>
      </c>
    </row>
    <row r="767" spans="1:5" s="5" customFormat="1" ht="14.25">
      <c r="A767" s="104" t="s">
        <v>6</v>
      </c>
      <c r="B767" s="410">
        <v>1020444</v>
      </c>
      <c r="C767" s="197">
        <v>1</v>
      </c>
      <c r="D767" s="472" t="s">
        <v>762</v>
      </c>
      <c r="E767" s="145">
        <v>80</v>
      </c>
    </row>
    <row r="768" spans="1:5" s="5" customFormat="1" ht="14.25">
      <c r="A768" s="104" t="s">
        <v>6</v>
      </c>
      <c r="B768" s="410">
        <v>1020445</v>
      </c>
      <c r="C768" s="197">
        <v>1</v>
      </c>
      <c r="D768" s="472" t="s">
        <v>763</v>
      </c>
      <c r="E768" s="145">
        <v>80</v>
      </c>
    </row>
    <row r="769" spans="1:5" s="5" customFormat="1" ht="14.25">
      <c r="A769" s="104" t="s">
        <v>6</v>
      </c>
      <c r="B769" s="144">
        <v>1020446</v>
      </c>
      <c r="C769" s="197">
        <v>1</v>
      </c>
      <c r="D769" s="197" t="s">
        <v>764</v>
      </c>
      <c r="E769" s="145">
        <v>80</v>
      </c>
    </row>
    <row r="770" spans="1:5" s="5" customFormat="1" ht="14.25">
      <c r="A770" s="104" t="s">
        <v>6</v>
      </c>
      <c r="B770" s="144">
        <v>1020447</v>
      </c>
      <c r="C770" s="197">
        <v>1</v>
      </c>
      <c r="D770" s="471" t="s">
        <v>765</v>
      </c>
      <c r="E770" s="145">
        <v>80</v>
      </c>
    </row>
    <row r="771" spans="1:5" s="5" customFormat="1" ht="14.25">
      <c r="A771" s="104" t="s">
        <v>6</v>
      </c>
      <c r="B771" s="144">
        <v>1020448</v>
      </c>
      <c r="C771" s="197">
        <v>1</v>
      </c>
      <c r="D771" s="471" t="s">
        <v>766</v>
      </c>
      <c r="E771" s="145">
        <v>80</v>
      </c>
    </row>
    <row r="772" spans="1:5" s="5" customFormat="1" ht="14.25">
      <c r="A772" s="104" t="s">
        <v>6</v>
      </c>
      <c r="B772" s="144">
        <v>1020449</v>
      </c>
      <c r="C772" s="197">
        <v>1</v>
      </c>
      <c r="D772" s="471" t="s">
        <v>767</v>
      </c>
      <c r="E772" s="145">
        <v>80</v>
      </c>
    </row>
    <row r="773" spans="1:5" s="5" customFormat="1" ht="14.25">
      <c r="A773" s="104" t="s">
        <v>6</v>
      </c>
      <c r="B773" s="144">
        <v>1020450</v>
      </c>
      <c r="C773" s="197">
        <v>1</v>
      </c>
      <c r="D773" s="471" t="s">
        <v>768</v>
      </c>
      <c r="E773" s="145">
        <v>80</v>
      </c>
    </row>
    <row r="774" spans="1:5" s="5" customFormat="1" ht="14.25">
      <c r="A774" s="104" t="s">
        <v>6</v>
      </c>
      <c r="B774" s="144">
        <v>1020451</v>
      </c>
      <c r="C774" s="197">
        <v>1</v>
      </c>
      <c r="D774" s="471" t="s">
        <v>769</v>
      </c>
      <c r="E774" s="145">
        <v>80</v>
      </c>
    </row>
    <row r="775" spans="1:5" s="5" customFormat="1" ht="14.25">
      <c r="A775" s="104" t="s">
        <v>6</v>
      </c>
      <c r="B775" s="144">
        <v>1020452</v>
      </c>
      <c r="C775" s="197">
        <v>1</v>
      </c>
      <c r="D775" s="471" t="s">
        <v>770</v>
      </c>
      <c r="E775" s="145">
        <v>80</v>
      </c>
    </row>
    <row r="776" spans="1:5" s="5" customFormat="1" ht="14.25">
      <c r="A776" s="104" t="s">
        <v>6</v>
      </c>
      <c r="B776" s="144">
        <v>1020453</v>
      </c>
      <c r="C776" s="197">
        <v>1</v>
      </c>
      <c r="D776" s="471" t="s">
        <v>771</v>
      </c>
      <c r="E776" s="145">
        <v>80</v>
      </c>
    </row>
    <row r="777" spans="1:5" s="5" customFormat="1" ht="14.25">
      <c r="A777" s="104" t="s">
        <v>6</v>
      </c>
      <c r="B777" s="144">
        <v>1020454</v>
      </c>
      <c r="C777" s="197">
        <v>1</v>
      </c>
      <c r="D777" s="471" t="s">
        <v>772</v>
      </c>
      <c r="E777" s="145">
        <v>80</v>
      </c>
    </row>
    <row r="778" spans="1:5" s="5" customFormat="1" ht="14.25">
      <c r="A778" s="104" t="s">
        <v>6</v>
      </c>
      <c r="B778" s="144">
        <v>1020455</v>
      </c>
      <c r="C778" s="197">
        <v>1</v>
      </c>
      <c r="D778" s="471" t="s">
        <v>773</v>
      </c>
      <c r="E778" s="145">
        <v>80</v>
      </c>
    </row>
    <row r="779" spans="1:5" s="5" customFormat="1" ht="14.25">
      <c r="A779" s="104" t="s">
        <v>6</v>
      </c>
      <c r="B779" s="144">
        <v>1020456</v>
      </c>
      <c r="C779" s="197">
        <v>1</v>
      </c>
      <c r="D779" s="471" t="s">
        <v>774</v>
      </c>
      <c r="E779" s="145">
        <v>80</v>
      </c>
    </row>
    <row r="780" spans="1:5" s="5" customFormat="1" ht="14.25">
      <c r="A780" s="104" t="s">
        <v>6</v>
      </c>
      <c r="B780" s="144">
        <v>1020457</v>
      </c>
      <c r="C780" s="197">
        <v>1</v>
      </c>
      <c r="D780" s="471" t="s">
        <v>775</v>
      </c>
      <c r="E780" s="145">
        <v>80</v>
      </c>
    </row>
    <row r="781" spans="1:5" s="5" customFormat="1" ht="14.25">
      <c r="A781" s="104" t="s">
        <v>6</v>
      </c>
      <c r="B781" s="144">
        <v>1020459</v>
      </c>
      <c r="C781" s="197">
        <v>1</v>
      </c>
      <c r="D781" s="471" t="s">
        <v>776</v>
      </c>
      <c r="E781" s="145">
        <v>80</v>
      </c>
    </row>
    <row r="782" spans="1:5" s="5" customFormat="1" ht="14.25">
      <c r="A782" s="104" t="s">
        <v>6</v>
      </c>
      <c r="B782" s="144">
        <v>1020460</v>
      </c>
      <c r="C782" s="197">
        <v>1</v>
      </c>
      <c r="D782" s="471" t="s">
        <v>777</v>
      </c>
      <c r="E782" s="145">
        <v>80</v>
      </c>
    </row>
    <row r="783" spans="1:5" s="5" customFormat="1" ht="14.25">
      <c r="A783" s="104" t="s">
        <v>6</v>
      </c>
      <c r="B783" s="144">
        <v>1020461</v>
      </c>
      <c r="C783" s="197">
        <v>1</v>
      </c>
      <c r="D783" s="471" t="s">
        <v>778</v>
      </c>
      <c r="E783" s="145">
        <v>80</v>
      </c>
    </row>
    <row r="784" spans="1:5" s="5" customFormat="1" ht="14.25">
      <c r="A784" s="104" t="s">
        <v>6</v>
      </c>
      <c r="B784" s="144">
        <v>1020462</v>
      </c>
      <c r="C784" s="197">
        <v>1</v>
      </c>
      <c r="D784" s="471" t="s">
        <v>779</v>
      </c>
      <c r="E784" s="145">
        <v>80</v>
      </c>
    </row>
    <row r="785" spans="1:5" s="5" customFormat="1" ht="14.25">
      <c r="A785" s="104" t="s">
        <v>6</v>
      </c>
      <c r="B785" s="144">
        <v>1020463</v>
      </c>
      <c r="C785" s="197">
        <v>1</v>
      </c>
      <c r="D785" s="471" t="s">
        <v>780</v>
      </c>
      <c r="E785" s="145">
        <v>80</v>
      </c>
    </row>
    <row r="786" spans="1:5" s="4" customFormat="1" ht="14.25">
      <c r="A786" s="104" t="s">
        <v>6</v>
      </c>
      <c r="B786" s="144">
        <v>1020464</v>
      </c>
      <c r="C786" s="197">
        <v>1</v>
      </c>
      <c r="D786" s="471" t="s">
        <v>781</v>
      </c>
      <c r="E786" s="145">
        <v>80</v>
      </c>
    </row>
    <row r="787" spans="1:5" s="438" customFormat="1" ht="14.25">
      <c r="A787" s="77" t="s">
        <v>6</v>
      </c>
      <c r="B787" s="144">
        <v>1020465</v>
      </c>
      <c r="C787" s="144">
        <v>1</v>
      </c>
      <c r="D787" s="473" t="s">
        <v>782</v>
      </c>
      <c r="E787" s="145">
        <v>80</v>
      </c>
    </row>
    <row r="788" spans="1:5" s="5" customFormat="1" ht="14.25">
      <c r="A788" s="77" t="s">
        <v>6</v>
      </c>
      <c r="B788" s="144">
        <v>1020466</v>
      </c>
      <c r="C788" s="197">
        <v>1</v>
      </c>
      <c r="D788" s="472" t="s">
        <v>783</v>
      </c>
      <c r="E788" s="145">
        <v>80</v>
      </c>
    </row>
    <row r="789" spans="1:5" s="5" customFormat="1" ht="14.25">
      <c r="A789" s="77" t="s">
        <v>6</v>
      </c>
      <c r="B789" s="144">
        <v>1020467</v>
      </c>
      <c r="C789" s="144">
        <v>1</v>
      </c>
      <c r="D789" s="472" t="s">
        <v>784</v>
      </c>
      <c r="E789" s="145">
        <v>80</v>
      </c>
    </row>
    <row r="790" spans="1:5" s="5" customFormat="1" ht="14.25">
      <c r="A790" s="77" t="s">
        <v>6</v>
      </c>
      <c r="B790" s="144">
        <v>1020468</v>
      </c>
      <c r="C790" s="144">
        <v>1</v>
      </c>
      <c r="D790" s="472" t="s">
        <v>164</v>
      </c>
      <c r="E790" s="145">
        <v>80</v>
      </c>
    </row>
    <row r="791" spans="1:5" s="5" customFormat="1" ht="14.25">
      <c r="A791" s="77" t="s">
        <v>6</v>
      </c>
      <c r="B791" s="144">
        <v>1020469</v>
      </c>
      <c r="C791" s="144">
        <v>1</v>
      </c>
      <c r="D791" s="144" t="s">
        <v>785</v>
      </c>
      <c r="E791" s="474">
        <v>80</v>
      </c>
    </row>
    <row r="792" spans="1:5" s="5" customFormat="1" ht="14.25">
      <c r="A792" s="77" t="s">
        <v>6</v>
      </c>
      <c r="B792" s="144">
        <v>1020470</v>
      </c>
      <c r="C792" s="144">
        <v>1</v>
      </c>
      <c r="D792" s="144" t="s">
        <v>786</v>
      </c>
      <c r="E792" s="145">
        <v>80</v>
      </c>
    </row>
    <row r="793" spans="1:5" s="5" customFormat="1" ht="14.25">
      <c r="A793" s="77" t="s">
        <v>6</v>
      </c>
      <c r="B793" s="144">
        <v>1020471</v>
      </c>
      <c r="C793" s="144">
        <v>1</v>
      </c>
      <c r="D793" s="144" t="s">
        <v>787</v>
      </c>
      <c r="E793" s="474">
        <v>80</v>
      </c>
    </row>
    <row r="794" spans="1:5" s="5" customFormat="1" ht="14.25">
      <c r="A794" s="77" t="s">
        <v>6</v>
      </c>
      <c r="B794" s="144">
        <v>1020472</v>
      </c>
      <c r="C794" s="144">
        <v>1</v>
      </c>
      <c r="D794" s="144" t="s">
        <v>788</v>
      </c>
      <c r="E794" s="474">
        <v>80</v>
      </c>
    </row>
    <row r="795" spans="1:5" s="5" customFormat="1" ht="14.25">
      <c r="A795" s="77" t="s">
        <v>6</v>
      </c>
      <c r="B795" s="144">
        <v>1020473</v>
      </c>
      <c r="C795" s="140">
        <v>1</v>
      </c>
      <c r="D795" s="143" t="s">
        <v>789</v>
      </c>
      <c r="E795" s="474">
        <v>80</v>
      </c>
    </row>
    <row r="796" spans="1:5" s="5" customFormat="1" ht="14.25">
      <c r="A796" s="77" t="s">
        <v>6</v>
      </c>
      <c r="B796" s="144">
        <v>1020474</v>
      </c>
      <c r="C796" s="140">
        <v>1</v>
      </c>
      <c r="D796" s="140" t="s">
        <v>790</v>
      </c>
      <c r="E796" s="474">
        <v>80</v>
      </c>
    </row>
    <row r="797" spans="1:5" s="62" customFormat="1" ht="13.5" customHeight="1">
      <c r="A797" s="77"/>
      <c r="B797" s="77"/>
      <c r="C797" s="77"/>
      <c r="D797" s="77"/>
      <c r="E797" s="117">
        <f>SUM(E541:E796)</f>
        <v>20480</v>
      </c>
    </row>
    <row r="798" spans="1:5" s="62" customFormat="1" ht="13.5" customHeight="1">
      <c r="A798" s="77" t="s">
        <v>6</v>
      </c>
      <c r="B798" s="77">
        <v>1030001</v>
      </c>
      <c r="C798" s="77">
        <v>1</v>
      </c>
      <c r="D798" s="196" t="s">
        <v>791</v>
      </c>
      <c r="E798" s="77">
        <v>80</v>
      </c>
    </row>
    <row r="799" spans="1:5" s="62" customFormat="1" ht="13.5" customHeight="1">
      <c r="A799" s="77" t="s">
        <v>6</v>
      </c>
      <c r="B799" s="77">
        <v>1030002</v>
      </c>
      <c r="C799" s="77">
        <v>1</v>
      </c>
      <c r="D799" s="196" t="s">
        <v>792</v>
      </c>
      <c r="E799" s="77">
        <v>80</v>
      </c>
    </row>
    <row r="800" spans="1:5" s="62" customFormat="1" ht="13.5" customHeight="1">
      <c r="A800" s="77" t="s">
        <v>6</v>
      </c>
      <c r="B800" s="77">
        <v>1030003</v>
      </c>
      <c r="C800" s="77">
        <v>1</v>
      </c>
      <c r="D800" s="475" t="s">
        <v>793</v>
      </c>
      <c r="E800" s="77">
        <v>80</v>
      </c>
    </row>
    <row r="801" spans="1:5" s="62" customFormat="1" ht="13.5" customHeight="1">
      <c r="A801" s="77" t="s">
        <v>6</v>
      </c>
      <c r="B801" s="77">
        <v>1030004</v>
      </c>
      <c r="C801" s="77">
        <v>1</v>
      </c>
      <c r="D801" s="475" t="s">
        <v>794</v>
      </c>
      <c r="E801" s="77">
        <v>80</v>
      </c>
    </row>
    <row r="802" spans="1:5" s="62" customFormat="1" ht="13.5" customHeight="1">
      <c r="A802" s="77" t="s">
        <v>6</v>
      </c>
      <c r="B802" s="77">
        <v>1030006</v>
      </c>
      <c r="C802" s="77">
        <v>1</v>
      </c>
      <c r="D802" s="475" t="s">
        <v>795</v>
      </c>
      <c r="E802" s="77">
        <v>80</v>
      </c>
    </row>
    <row r="803" spans="1:5" s="62" customFormat="1" ht="13.5" customHeight="1">
      <c r="A803" s="77" t="s">
        <v>6</v>
      </c>
      <c r="B803" s="77">
        <v>1030007</v>
      </c>
      <c r="C803" s="77">
        <v>1</v>
      </c>
      <c r="D803" s="475" t="s">
        <v>796</v>
      </c>
      <c r="E803" s="77">
        <v>80</v>
      </c>
    </row>
    <row r="804" spans="1:5" s="62" customFormat="1" ht="13.5" customHeight="1">
      <c r="A804" s="77" t="s">
        <v>6</v>
      </c>
      <c r="B804" s="77">
        <v>1030008</v>
      </c>
      <c r="C804" s="77">
        <v>1</v>
      </c>
      <c r="D804" s="475" t="s">
        <v>797</v>
      </c>
      <c r="E804" s="77">
        <v>80</v>
      </c>
    </row>
    <row r="805" spans="1:5" s="62" customFormat="1" ht="13.5" customHeight="1">
      <c r="A805" s="77" t="s">
        <v>6</v>
      </c>
      <c r="B805" s="77">
        <v>1030009</v>
      </c>
      <c r="C805" s="77">
        <v>1</v>
      </c>
      <c r="D805" s="475" t="s">
        <v>798</v>
      </c>
      <c r="E805" s="77">
        <v>80</v>
      </c>
    </row>
    <row r="806" spans="1:5" s="62" customFormat="1" ht="13.5" customHeight="1">
      <c r="A806" s="77" t="s">
        <v>6</v>
      </c>
      <c r="B806" s="77">
        <v>1030010</v>
      </c>
      <c r="C806" s="77">
        <v>1</v>
      </c>
      <c r="D806" s="475" t="s">
        <v>799</v>
      </c>
      <c r="E806" s="77">
        <v>80</v>
      </c>
    </row>
    <row r="807" spans="1:5" s="62" customFormat="1" ht="13.5" customHeight="1">
      <c r="A807" s="77" t="s">
        <v>6</v>
      </c>
      <c r="B807" s="77">
        <v>1030011</v>
      </c>
      <c r="C807" s="77">
        <v>1</v>
      </c>
      <c r="D807" s="475" t="s">
        <v>800</v>
      </c>
      <c r="E807" s="77">
        <v>80</v>
      </c>
    </row>
    <row r="808" spans="1:5" s="62" customFormat="1" ht="13.5" customHeight="1">
      <c r="A808" s="77" t="s">
        <v>6</v>
      </c>
      <c r="B808" s="77">
        <v>1030016</v>
      </c>
      <c r="C808" s="77">
        <v>1</v>
      </c>
      <c r="D808" s="475" t="s">
        <v>801</v>
      </c>
      <c r="E808" s="77">
        <v>80</v>
      </c>
    </row>
    <row r="809" spans="1:5" s="62" customFormat="1" ht="13.5" customHeight="1">
      <c r="A809" s="77" t="s">
        <v>6</v>
      </c>
      <c r="B809" s="77">
        <v>1030017</v>
      </c>
      <c r="C809" s="77">
        <v>1</v>
      </c>
      <c r="D809" s="475" t="s">
        <v>802</v>
      </c>
      <c r="E809" s="77">
        <v>80</v>
      </c>
    </row>
    <row r="810" spans="1:5" s="62" customFormat="1" ht="13.5" customHeight="1">
      <c r="A810" s="77" t="s">
        <v>6</v>
      </c>
      <c r="B810" s="77">
        <v>1030019</v>
      </c>
      <c r="C810" s="77">
        <v>1</v>
      </c>
      <c r="D810" s="475" t="s">
        <v>803</v>
      </c>
      <c r="E810" s="77">
        <v>80</v>
      </c>
    </row>
    <row r="811" spans="1:5" s="62" customFormat="1" ht="13.5" customHeight="1">
      <c r="A811" s="77" t="s">
        <v>6</v>
      </c>
      <c r="B811" s="77">
        <v>1030022</v>
      </c>
      <c r="C811" s="77">
        <v>1</v>
      </c>
      <c r="D811" s="475" t="s">
        <v>804</v>
      </c>
      <c r="E811" s="77">
        <v>80</v>
      </c>
    </row>
    <row r="812" spans="1:5" s="62" customFormat="1" ht="13.5" customHeight="1">
      <c r="A812" s="77" t="s">
        <v>6</v>
      </c>
      <c r="B812" s="77">
        <v>1030024</v>
      </c>
      <c r="C812" s="77">
        <v>1</v>
      </c>
      <c r="D812" s="475" t="s">
        <v>805</v>
      </c>
      <c r="E812" s="77">
        <v>80</v>
      </c>
    </row>
    <row r="813" spans="1:5" s="62" customFormat="1" ht="13.5" customHeight="1">
      <c r="A813" s="77" t="s">
        <v>6</v>
      </c>
      <c r="B813" s="77">
        <v>1030026</v>
      </c>
      <c r="C813" s="77">
        <v>1</v>
      </c>
      <c r="D813" s="475" t="s">
        <v>806</v>
      </c>
      <c r="E813" s="77">
        <v>80</v>
      </c>
    </row>
    <row r="814" spans="1:5" s="62" customFormat="1" ht="13.5" customHeight="1">
      <c r="A814" s="77" t="s">
        <v>6</v>
      </c>
      <c r="B814" s="77">
        <v>1030027</v>
      </c>
      <c r="C814" s="77">
        <v>1</v>
      </c>
      <c r="D814" s="475" t="s">
        <v>807</v>
      </c>
      <c r="E814" s="77">
        <v>80</v>
      </c>
    </row>
    <row r="815" spans="1:5" s="62" customFormat="1" ht="13.5" customHeight="1">
      <c r="A815" s="77" t="s">
        <v>6</v>
      </c>
      <c r="B815" s="77">
        <v>1030028</v>
      </c>
      <c r="C815" s="77">
        <v>1</v>
      </c>
      <c r="D815" s="475" t="s">
        <v>808</v>
      </c>
      <c r="E815" s="77">
        <v>80</v>
      </c>
    </row>
    <row r="816" spans="1:5" s="62" customFormat="1" ht="13.5" customHeight="1">
      <c r="A816" s="77" t="s">
        <v>6</v>
      </c>
      <c r="B816" s="77">
        <v>1030030</v>
      </c>
      <c r="C816" s="77">
        <v>1</v>
      </c>
      <c r="D816" s="475" t="s">
        <v>809</v>
      </c>
      <c r="E816" s="77">
        <v>80</v>
      </c>
    </row>
    <row r="817" spans="1:5" s="62" customFormat="1" ht="13.5" customHeight="1">
      <c r="A817" s="77" t="s">
        <v>6</v>
      </c>
      <c r="B817" s="77">
        <v>1030031</v>
      </c>
      <c r="C817" s="77">
        <v>1</v>
      </c>
      <c r="D817" s="475" t="s">
        <v>810</v>
      </c>
      <c r="E817" s="77">
        <v>80</v>
      </c>
    </row>
    <row r="818" spans="1:5" s="62" customFormat="1" ht="13.5" customHeight="1">
      <c r="A818" s="77" t="s">
        <v>6</v>
      </c>
      <c r="B818" s="77">
        <v>1030032</v>
      </c>
      <c r="C818" s="77">
        <v>1</v>
      </c>
      <c r="D818" s="475" t="s">
        <v>811</v>
      </c>
      <c r="E818" s="77">
        <v>80</v>
      </c>
    </row>
    <row r="819" spans="1:5" s="62" customFormat="1" ht="13.5" customHeight="1">
      <c r="A819" s="77" t="s">
        <v>6</v>
      </c>
      <c r="B819" s="77">
        <v>1030033</v>
      </c>
      <c r="C819" s="77">
        <v>1</v>
      </c>
      <c r="D819" s="77" t="s">
        <v>812</v>
      </c>
      <c r="E819" s="77">
        <v>80</v>
      </c>
    </row>
    <row r="820" spans="1:5" s="62" customFormat="1" ht="13.5" customHeight="1">
      <c r="A820" s="77" t="s">
        <v>6</v>
      </c>
      <c r="B820" s="77">
        <v>1030034</v>
      </c>
      <c r="C820" s="77">
        <v>1</v>
      </c>
      <c r="D820" s="77" t="s">
        <v>813</v>
      </c>
      <c r="E820" s="77">
        <v>80</v>
      </c>
    </row>
    <row r="821" spans="1:5" s="62" customFormat="1" ht="13.5" customHeight="1">
      <c r="A821" s="77" t="s">
        <v>6</v>
      </c>
      <c r="B821" s="77">
        <v>1030035</v>
      </c>
      <c r="C821" s="77">
        <v>1</v>
      </c>
      <c r="D821" s="77" t="s">
        <v>814</v>
      </c>
      <c r="E821" s="77">
        <v>80</v>
      </c>
    </row>
    <row r="822" spans="1:5" s="62" customFormat="1" ht="13.5" customHeight="1">
      <c r="A822" s="77" t="s">
        <v>6</v>
      </c>
      <c r="B822" s="77">
        <v>1030036</v>
      </c>
      <c r="C822" s="77">
        <v>1</v>
      </c>
      <c r="D822" s="77" t="s">
        <v>815</v>
      </c>
      <c r="E822" s="77">
        <v>80</v>
      </c>
    </row>
    <row r="823" spans="1:5" s="62" customFormat="1" ht="13.5" customHeight="1">
      <c r="A823" s="77" t="s">
        <v>6</v>
      </c>
      <c r="B823" s="77">
        <v>1030037</v>
      </c>
      <c r="C823" s="77">
        <v>1</v>
      </c>
      <c r="D823" s="77" t="s">
        <v>816</v>
      </c>
      <c r="E823" s="77">
        <v>80</v>
      </c>
    </row>
    <row r="824" spans="1:5" s="62" customFormat="1" ht="13.5" customHeight="1">
      <c r="A824" s="77" t="s">
        <v>6</v>
      </c>
      <c r="B824" s="77">
        <v>1030038</v>
      </c>
      <c r="C824" s="77">
        <v>1</v>
      </c>
      <c r="D824" s="77" t="s">
        <v>817</v>
      </c>
      <c r="E824" s="77">
        <v>80</v>
      </c>
    </row>
    <row r="825" spans="1:5" s="62" customFormat="1" ht="13.5" customHeight="1">
      <c r="A825" s="77" t="s">
        <v>6</v>
      </c>
      <c r="B825" s="77">
        <v>1030039</v>
      </c>
      <c r="C825" s="77">
        <v>1</v>
      </c>
      <c r="D825" s="77" t="s">
        <v>818</v>
      </c>
      <c r="E825" s="77">
        <v>80</v>
      </c>
    </row>
    <row r="826" spans="1:5" s="62" customFormat="1" ht="13.5" customHeight="1">
      <c r="A826" s="77" t="s">
        <v>6</v>
      </c>
      <c r="B826" s="77">
        <v>1030040</v>
      </c>
      <c r="C826" s="77">
        <v>1</v>
      </c>
      <c r="D826" s="77" t="s">
        <v>819</v>
      </c>
      <c r="E826" s="77">
        <v>80</v>
      </c>
    </row>
    <row r="827" spans="1:5" s="62" customFormat="1" ht="13.5" customHeight="1">
      <c r="A827" s="77" t="s">
        <v>6</v>
      </c>
      <c r="B827" s="77">
        <v>1030041</v>
      </c>
      <c r="C827" s="77">
        <v>1</v>
      </c>
      <c r="D827" s="77" t="s">
        <v>820</v>
      </c>
      <c r="E827" s="77">
        <v>80</v>
      </c>
    </row>
    <row r="828" spans="1:5" s="62" customFormat="1" ht="13.5" customHeight="1">
      <c r="A828" s="77" t="s">
        <v>6</v>
      </c>
      <c r="B828" s="77">
        <v>1030042</v>
      </c>
      <c r="C828" s="77">
        <v>1</v>
      </c>
      <c r="D828" s="77" t="s">
        <v>821</v>
      </c>
      <c r="E828" s="77">
        <v>80</v>
      </c>
    </row>
    <row r="829" spans="1:5" s="62" customFormat="1" ht="13.5" customHeight="1">
      <c r="A829" s="77" t="s">
        <v>6</v>
      </c>
      <c r="B829" s="77">
        <v>1030043</v>
      </c>
      <c r="C829" s="77">
        <v>1</v>
      </c>
      <c r="D829" s="77" t="s">
        <v>822</v>
      </c>
      <c r="E829" s="77">
        <v>80</v>
      </c>
    </row>
    <row r="830" spans="1:5" s="62" customFormat="1" ht="13.5" customHeight="1">
      <c r="A830" s="77" t="s">
        <v>6</v>
      </c>
      <c r="B830" s="77">
        <v>1030044</v>
      </c>
      <c r="C830" s="77">
        <v>1</v>
      </c>
      <c r="D830" s="77" t="s">
        <v>823</v>
      </c>
      <c r="E830" s="77">
        <v>80</v>
      </c>
    </row>
    <row r="831" spans="1:5" s="62" customFormat="1" ht="13.5" customHeight="1">
      <c r="A831" s="77" t="s">
        <v>6</v>
      </c>
      <c r="B831" s="77">
        <v>1030045</v>
      </c>
      <c r="C831" s="77">
        <v>1</v>
      </c>
      <c r="D831" s="77" t="s">
        <v>824</v>
      </c>
      <c r="E831" s="77">
        <v>80</v>
      </c>
    </row>
    <row r="832" spans="1:5" s="62" customFormat="1" ht="13.5" customHeight="1">
      <c r="A832" s="77" t="s">
        <v>6</v>
      </c>
      <c r="B832" s="77">
        <v>1030046</v>
      </c>
      <c r="C832" s="77">
        <v>1</v>
      </c>
      <c r="D832" s="77" t="s">
        <v>825</v>
      </c>
      <c r="E832" s="77">
        <v>80</v>
      </c>
    </row>
    <row r="833" spans="1:5" s="62" customFormat="1" ht="13.5" customHeight="1">
      <c r="A833" s="77" t="s">
        <v>6</v>
      </c>
      <c r="B833" s="77">
        <v>1030047</v>
      </c>
      <c r="C833" s="77">
        <v>1</v>
      </c>
      <c r="D833" s="196" t="s">
        <v>826</v>
      </c>
      <c r="E833" s="77">
        <v>80</v>
      </c>
    </row>
    <row r="834" spans="1:5" s="62" customFormat="1" ht="13.5" customHeight="1">
      <c r="A834" s="77" t="s">
        <v>6</v>
      </c>
      <c r="B834" s="77">
        <v>1030048</v>
      </c>
      <c r="C834" s="77">
        <v>1</v>
      </c>
      <c r="D834" s="77" t="s">
        <v>827</v>
      </c>
      <c r="E834" s="77">
        <v>80</v>
      </c>
    </row>
    <row r="835" spans="1:5" s="62" customFormat="1" ht="13.5" customHeight="1">
      <c r="A835" s="77" t="s">
        <v>6</v>
      </c>
      <c r="B835" s="77">
        <v>1030049</v>
      </c>
      <c r="C835" s="77">
        <v>1</v>
      </c>
      <c r="D835" s="77" t="s">
        <v>828</v>
      </c>
      <c r="E835" s="77">
        <v>80</v>
      </c>
    </row>
    <row r="836" spans="1:5" s="62" customFormat="1" ht="13.5" customHeight="1">
      <c r="A836" s="77" t="s">
        <v>6</v>
      </c>
      <c r="B836" s="77">
        <v>1030052</v>
      </c>
      <c r="C836" s="77">
        <v>1</v>
      </c>
      <c r="D836" s="77" t="s">
        <v>829</v>
      </c>
      <c r="E836" s="77">
        <v>80</v>
      </c>
    </row>
    <row r="837" spans="1:5" s="62" customFormat="1" ht="13.5" customHeight="1">
      <c r="A837" s="77" t="s">
        <v>6</v>
      </c>
      <c r="B837" s="77">
        <v>1030053</v>
      </c>
      <c r="C837" s="77">
        <v>1</v>
      </c>
      <c r="D837" s="77" t="s">
        <v>830</v>
      </c>
      <c r="E837" s="77">
        <v>80</v>
      </c>
    </row>
    <row r="838" spans="1:5" s="62" customFormat="1" ht="13.5" customHeight="1">
      <c r="A838" s="77" t="s">
        <v>6</v>
      </c>
      <c r="B838" s="77">
        <v>1030054</v>
      </c>
      <c r="C838" s="77">
        <v>1</v>
      </c>
      <c r="D838" s="77" t="s">
        <v>831</v>
      </c>
      <c r="E838" s="77">
        <v>80</v>
      </c>
    </row>
    <row r="839" spans="1:5" s="62" customFormat="1" ht="13.5" customHeight="1">
      <c r="A839" s="77" t="s">
        <v>6</v>
      </c>
      <c r="B839" s="77">
        <v>1030059</v>
      </c>
      <c r="C839" s="77">
        <v>1</v>
      </c>
      <c r="D839" s="77" t="s">
        <v>832</v>
      </c>
      <c r="E839" s="77">
        <v>80</v>
      </c>
    </row>
    <row r="840" spans="1:5" s="62" customFormat="1" ht="13.5" customHeight="1">
      <c r="A840" s="77" t="s">
        <v>6</v>
      </c>
      <c r="B840" s="77">
        <v>1030061</v>
      </c>
      <c r="C840" s="77">
        <v>1</v>
      </c>
      <c r="D840" s="77" t="s">
        <v>833</v>
      </c>
      <c r="E840" s="77">
        <v>80</v>
      </c>
    </row>
    <row r="841" spans="1:5" s="62" customFormat="1" ht="13.5" customHeight="1">
      <c r="A841" s="77" t="s">
        <v>6</v>
      </c>
      <c r="B841" s="77">
        <v>1030062</v>
      </c>
      <c r="C841" s="77">
        <v>1</v>
      </c>
      <c r="D841" s="77" t="s">
        <v>834</v>
      </c>
      <c r="E841" s="77">
        <v>80</v>
      </c>
    </row>
    <row r="842" spans="1:5" s="62" customFormat="1" ht="13.5" customHeight="1">
      <c r="A842" s="77" t="s">
        <v>6</v>
      </c>
      <c r="B842" s="77">
        <v>1030063</v>
      </c>
      <c r="C842" s="77">
        <v>1</v>
      </c>
      <c r="D842" s="196" t="s">
        <v>835</v>
      </c>
      <c r="E842" s="77">
        <v>80</v>
      </c>
    </row>
    <row r="843" spans="1:5" s="62" customFormat="1" ht="13.5" customHeight="1">
      <c r="A843" s="77" t="s">
        <v>6</v>
      </c>
      <c r="B843" s="77">
        <v>1030064</v>
      </c>
      <c r="C843" s="77">
        <v>1</v>
      </c>
      <c r="D843" s="196" t="s">
        <v>836</v>
      </c>
      <c r="E843" s="77">
        <v>80</v>
      </c>
    </row>
    <row r="844" spans="1:5" s="436" customFormat="1" ht="14.25">
      <c r="A844" s="77" t="s">
        <v>6</v>
      </c>
      <c r="B844" s="77">
        <v>1030065</v>
      </c>
      <c r="C844" s="77">
        <v>1</v>
      </c>
      <c r="D844" s="196" t="s">
        <v>837</v>
      </c>
      <c r="E844" s="77">
        <v>80</v>
      </c>
    </row>
    <row r="845" spans="1:5" s="439" customFormat="1" ht="14.25">
      <c r="A845" s="196" t="s">
        <v>6</v>
      </c>
      <c r="B845" s="196">
        <v>1030067</v>
      </c>
      <c r="C845" s="196">
        <v>1</v>
      </c>
      <c r="D845" s="196" t="s">
        <v>838</v>
      </c>
      <c r="E845" s="78">
        <v>80</v>
      </c>
    </row>
    <row r="846" spans="1:5" s="439" customFormat="1" ht="14.25">
      <c r="A846" s="196" t="s">
        <v>6</v>
      </c>
      <c r="B846" s="78">
        <v>1030068</v>
      </c>
      <c r="C846" s="196">
        <v>1</v>
      </c>
      <c r="D846" s="196" t="s">
        <v>839</v>
      </c>
      <c r="E846" s="78">
        <v>80</v>
      </c>
    </row>
    <row r="847" spans="1:5" s="439" customFormat="1" ht="14.25">
      <c r="A847" s="196" t="s">
        <v>6</v>
      </c>
      <c r="B847" s="78">
        <v>1030069</v>
      </c>
      <c r="C847" s="196">
        <v>1</v>
      </c>
      <c r="D847" s="196" t="s">
        <v>840</v>
      </c>
      <c r="E847" s="78">
        <v>80</v>
      </c>
    </row>
    <row r="848" spans="1:5" s="439" customFormat="1" ht="14.25">
      <c r="A848" s="196" t="s">
        <v>6</v>
      </c>
      <c r="B848" s="196">
        <v>1030070</v>
      </c>
      <c r="C848" s="196">
        <v>1</v>
      </c>
      <c r="D848" s="196" t="s">
        <v>841</v>
      </c>
      <c r="E848" s="78">
        <v>80</v>
      </c>
    </row>
    <row r="849" spans="1:5" s="439" customFormat="1" ht="14.25">
      <c r="A849" s="196" t="s">
        <v>6</v>
      </c>
      <c r="B849" s="196">
        <v>1030071</v>
      </c>
      <c r="C849" s="196">
        <v>1</v>
      </c>
      <c r="D849" s="196" t="s">
        <v>842</v>
      </c>
      <c r="E849" s="78">
        <v>80</v>
      </c>
    </row>
    <row r="850" spans="1:5" s="439" customFormat="1" ht="14.25">
      <c r="A850" s="196" t="s">
        <v>6</v>
      </c>
      <c r="B850" s="196">
        <v>1030072</v>
      </c>
      <c r="C850" s="196">
        <v>1</v>
      </c>
      <c r="D850" s="196" t="s">
        <v>843</v>
      </c>
      <c r="E850" s="78">
        <v>80</v>
      </c>
    </row>
    <row r="851" spans="1:5" s="439" customFormat="1" ht="14.25">
      <c r="A851" s="196" t="s">
        <v>6</v>
      </c>
      <c r="B851" s="196">
        <v>1030073</v>
      </c>
      <c r="C851" s="196">
        <v>1</v>
      </c>
      <c r="D851" s="196" t="s">
        <v>844</v>
      </c>
      <c r="E851" s="78">
        <v>80</v>
      </c>
    </row>
    <row r="852" spans="1:5" s="62" customFormat="1" ht="13.5" customHeight="1">
      <c r="A852" s="196" t="s">
        <v>6</v>
      </c>
      <c r="B852" s="196">
        <v>1030074</v>
      </c>
      <c r="C852" s="196">
        <v>1</v>
      </c>
      <c r="D852" s="196" t="s">
        <v>845</v>
      </c>
      <c r="E852" s="78">
        <v>80</v>
      </c>
    </row>
    <row r="853" spans="1:5" s="62" customFormat="1" ht="13.5" customHeight="1">
      <c r="A853" s="196" t="s">
        <v>6</v>
      </c>
      <c r="B853" s="196">
        <v>1030079</v>
      </c>
      <c r="C853" s="196">
        <v>1</v>
      </c>
      <c r="D853" s="196" t="s">
        <v>846</v>
      </c>
      <c r="E853" s="78">
        <v>80</v>
      </c>
    </row>
    <row r="854" spans="1:5" s="62" customFormat="1" ht="13.5" customHeight="1">
      <c r="A854" s="408" t="s">
        <v>6</v>
      </c>
      <c r="B854" s="408">
        <v>1030080</v>
      </c>
      <c r="C854" s="408">
        <v>1</v>
      </c>
      <c r="D854" s="408" t="s">
        <v>847</v>
      </c>
      <c r="E854" s="408">
        <v>80</v>
      </c>
    </row>
    <row r="855" spans="1:5" s="436" customFormat="1" ht="14.25">
      <c r="A855" s="408" t="s">
        <v>6</v>
      </c>
      <c r="B855" s="476">
        <v>1030082</v>
      </c>
      <c r="C855" s="408">
        <v>1</v>
      </c>
      <c r="D855" s="408" t="s">
        <v>848</v>
      </c>
      <c r="E855" s="408">
        <v>80</v>
      </c>
    </row>
    <row r="856" spans="1:5" s="401" customFormat="1" ht="14.25">
      <c r="A856" s="408" t="s">
        <v>6</v>
      </c>
      <c r="B856" s="408">
        <v>1030083</v>
      </c>
      <c r="C856" s="408">
        <v>1</v>
      </c>
      <c r="D856" s="408" t="s">
        <v>849</v>
      </c>
      <c r="E856" s="408">
        <v>80</v>
      </c>
    </row>
    <row r="857" spans="1:5" s="401" customFormat="1" ht="14.25">
      <c r="A857" s="408" t="s">
        <v>6</v>
      </c>
      <c r="B857" s="408">
        <v>1030084</v>
      </c>
      <c r="C857" s="408">
        <v>1</v>
      </c>
      <c r="D857" s="408" t="s">
        <v>850</v>
      </c>
      <c r="E857" s="408">
        <v>80</v>
      </c>
    </row>
    <row r="858" spans="1:5" s="401" customFormat="1" ht="14.25">
      <c r="A858" s="156" t="s">
        <v>6</v>
      </c>
      <c r="B858" s="157">
        <v>1030087</v>
      </c>
      <c r="C858" s="77">
        <v>1</v>
      </c>
      <c r="D858" s="156" t="s">
        <v>851</v>
      </c>
      <c r="E858" s="477">
        <v>80</v>
      </c>
    </row>
    <row r="859" spans="1:5" s="401" customFormat="1" ht="14.25">
      <c r="A859" s="156" t="s">
        <v>6</v>
      </c>
      <c r="B859" s="157">
        <v>1030088</v>
      </c>
      <c r="C859" s="77">
        <v>1</v>
      </c>
      <c r="D859" s="77" t="s">
        <v>852</v>
      </c>
      <c r="E859" s="477">
        <v>80</v>
      </c>
    </row>
    <row r="860" spans="1:5" s="401" customFormat="1" ht="14.25">
      <c r="A860" s="156" t="s">
        <v>6</v>
      </c>
      <c r="B860" s="157">
        <v>1030089</v>
      </c>
      <c r="C860" s="77">
        <v>1</v>
      </c>
      <c r="D860" s="77" t="s">
        <v>853</v>
      </c>
      <c r="E860" s="477">
        <v>80</v>
      </c>
    </row>
    <row r="861" spans="1:5" s="401" customFormat="1" ht="14.25">
      <c r="A861" s="156" t="s">
        <v>6</v>
      </c>
      <c r="B861" s="157">
        <v>1030090</v>
      </c>
      <c r="C861" s="77">
        <v>1</v>
      </c>
      <c r="D861" s="427" t="s">
        <v>854</v>
      </c>
      <c r="E861" s="477">
        <v>80</v>
      </c>
    </row>
    <row r="862" spans="1:5" s="401" customFormat="1" ht="14.25">
      <c r="A862" s="156" t="s">
        <v>6</v>
      </c>
      <c r="B862" s="157">
        <v>1030091</v>
      </c>
      <c r="C862" s="77">
        <v>1</v>
      </c>
      <c r="D862" s="156" t="s">
        <v>855</v>
      </c>
      <c r="E862" s="477">
        <v>80</v>
      </c>
    </row>
    <row r="863" spans="1:5" s="401" customFormat="1" ht="14.25">
      <c r="A863" s="156" t="s">
        <v>6</v>
      </c>
      <c r="B863" s="157">
        <v>1030092</v>
      </c>
      <c r="C863" s="77">
        <v>1</v>
      </c>
      <c r="D863" s="156" t="s">
        <v>856</v>
      </c>
      <c r="E863" s="477">
        <v>80</v>
      </c>
    </row>
    <row r="864" spans="1:5" s="401" customFormat="1" ht="14.25">
      <c r="A864" s="156" t="s">
        <v>6</v>
      </c>
      <c r="B864" s="157">
        <v>1030093</v>
      </c>
      <c r="C864" s="77">
        <v>1</v>
      </c>
      <c r="D864" s="156" t="s">
        <v>857</v>
      </c>
      <c r="E864" s="477">
        <v>80</v>
      </c>
    </row>
    <row r="865" spans="1:5" s="401" customFormat="1" ht="14.25">
      <c r="A865" s="156" t="s">
        <v>6</v>
      </c>
      <c r="B865" s="157">
        <v>1030094</v>
      </c>
      <c r="C865" s="77">
        <v>1</v>
      </c>
      <c r="D865" s="156" t="s">
        <v>858</v>
      </c>
      <c r="E865" s="477">
        <v>80</v>
      </c>
    </row>
    <row r="866" spans="1:5" s="401" customFormat="1" ht="14.25">
      <c r="A866" s="156" t="s">
        <v>6</v>
      </c>
      <c r="B866" s="157">
        <v>1030095</v>
      </c>
      <c r="C866" s="77">
        <v>1</v>
      </c>
      <c r="D866" s="156" t="s">
        <v>859</v>
      </c>
      <c r="E866" s="477">
        <v>80</v>
      </c>
    </row>
    <row r="867" spans="1:5" s="401" customFormat="1" ht="14.25">
      <c r="A867" s="156" t="s">
        <v>6</v>
      </c>
      <c r="B867" s="157">
        <v>1030096</v>
      </c>
      <c r="C867" s="77">
        <v>1</v>
      </c>
      <c r="D867" s="156" t="s">
        <v>860</v>
      </c>
      <c r="E867" s="477">
        <v>80</v>
      </c>
    </row>
    <row r="868" spans="1:5" s="436" customFormat="1" ht="14.25">
      <c r="A868" s="156" t="s">
        <v>6</v>
      </c>
      <c r="B868" s="157">
        <v>1030097</v>
      </c>
      <c r="C868" s="77">
        <v>1</v>
      </c>
      <c r="D868" s="427" t="s">
        <v>861</v>
      </c>
      <c r="E868" s="159">
        <v>80</v>
      </c>
    </row>
    <row r="869" spans="1:5" s="436" customFormat="1" ht="14.25">
      <c r="A869" s="156" t="s">
        <v>6</v>
      </c>
      <c r="B869" s="157">
        <v>1030100</v>
      </c>
      <c r="C869" s="77">
        <v>1</v>
      </c>
      <c r="D869" s="427" t="s">
        <v>862</v>
      </c>
      <c r="E869" s="159">
        <v>80</v>
      </c>
    </row>
    <row r="870" spans="1:5" s="436" customFormat="1" ht="14.25">
      <c r="A870" s="156" t="s">
        <v>6</v>
      </c>
      <c r="B870" s="157">
        <v>1030099</v>
      </c>
      <c r="C870" s="77">
        <v>1</v>
      </c>
      <c r="D870" s="427" t="s">
        <v>863</v>
      </c>
      <c r="E870" s="159">
        <v>80</v>
      </c>
    </row>
    <row r="871" spans="1:5" s="436" customFormat="1" ht="14.25">
      <c r="A871" s="156" t="s">
        <v>6</v>
      </c>
      <c r="B871" s="157">
        <v>1030101</v>
      </c>
      <c r="C871" s="77">
        <v>1</v>
      </c>
      <c r="D871" s="427" t="s">
        <v>864</v>
      </c>
      <c r="E871" s="159">
        <v>80</v>
      </c>
    </row>
    <row r="872" spans="1:5" s="436" customFormat="1" ht="14.25">
      <c r="A872" s="156" t="s">
        <v>6</v>
      </c>
      <c r="B872" s="157">
        <v>1030102</v>
      </c>
      <c r="C872" s="77">
        <v>1</v>
      </c>
      <c r="D872" s="158" t="s">
        <v>865</v>
      </c>
      <c r="E872" s="159">
        <v>80</v>
      </c>
    </row>
    <row r="873" spans="1:5" s="436" customFormat="1" ht="14.25">
      <c r="A873" s="156" t="s">
        <v>6</v>
      </c>
      <c r="B873" s="157">
        <v>1030103</v>
      </c>
      <c r="C873" s="77">
        <v>1</v>
      </c>
      <c r="D873" s="158" t="s">
        <v>866</v>
      </c>
      <c r="E873" s="159">
        <v>80</v>
      </c>
    </row>
    <row r="874" spans="1:5" s="436" customFormat="1" ht="14.25">
      <c r="A874" s="156" t="s">
        <v>6</v>
      </c>
      <c r="B874" s="157">
        <v>1030104</v>
      </c>
      <c r="C874" s="77">
        <v>1</v>
      </c>
      <c r="D874" s="158" t="s">
        <v>867</v>
      </c>
      <c r="E874" s="159">
        <v>80</v>
      </c>
    </row>
    <row r="875" spans="1:5" s="436" customFormat="1" ht="14.25">
      <c r="A875" s="156" t="s">
        <v>6</v>
      </c>
      <c r="B875" s="157">
        <v>1030105</v>
      </c>
      <c r="C875" s="77">
        <v>1</v>
      </c>
      <c r="D875" s="158" t="s">
        <v>868</v>
      </c>
      <c r="E875" s="159">
        <v>80</v>
      </c>
    </row>
    <row r="876" spans="1:5" s="436" customFormat="1" ht="14.25">
      <c r="A876" s="156" t="s">
        <v>6</v>
      </c>
      <c r="B876" s="157">
        <v>1030106</v>
      </c>
      <c r="C876" s="77">
        <v>1</v>
      </c>
      <c r="D876" s="158" t="s">
        <v>869</v>
      </c>
      <c r="E876" s="159">
        <v>80</v>
      </c>
    </row>
    <row r="877" spans="1:5" s="436" customFormat="1" ht="14.25">
      <c r="A877" s="156" t="s">
        <v>6</v>
      </c>
      <c r="B877" s="157">
        <v>1030107</v>
      </c>
      <c r="C877" s="77">
        <v>1</v>
      </c>
      <c r="D877" s="158" t="s">
        <v>870</v>
      </c>
      <c r="E877" s="159">
        <v>80</v>
      </c>
    </row>
    <row r="878" spans="1:5" s="436" customFormat="1" ht="14.25">
      <c r="A878" s="156" t="s">
        <v>6</v>
      </c>
      <c r="B878" s="157">
        <v>1030108</v>
      </c>
      <c r="C878" s="77">
        <v>1</v>
      </c>
      <c r="D878" s="158" t="s">
        <v>871</v>
      </c>
      <c r="E878" s="159">
        <v>80</v>
      </c>
    </row>
    <row r="879" spans="1:5" s="436" customFormat="1" ht="14.25">
      <c r="A879" s="156" t="s">
        <v>6</v>
      </c>
      <c r="B879" s="157">
        <v>1030109</v>
      </c>
      <c r="C879" s="77">
        <v>1</v>
      </c>
      <c r="D879" s="158" t="s">
        <v>872</v>
      </c>
      <c r="E879" s="159">
        <v>80</v>
      </c>
    </row>
    <row r="880" spans="1:5" s="436" customFormat="1" ht="14.25">
      <c r="A880" s="156" t="s">
        <v>6</v>
      </c>
      <c r="B880" s="157">
        <v>1030110</v>
      </c>
      <c r="C880" s="77">
        <v>1</v>
      </c>
      <c r="D880" s="158" t="s">
        <v>873</v>
      </c>
      <c r="E880" s="159">
        <v>80</v>
      </c>
    </row>
    <row r="881" spans="1:5" s="436" customFormat="1" ht="14.25">
      <c r="A881" s="156" t="s">
        <v>6</v>
      </c>
      <c r="B881" s="157">
        <v>1030111</v>
      </c>
      <c r="C881" s="77">
        <v>1</v>
      </c>
      <c r="D881" s="158" t="s">
        <v>874</v>
      </c>
      <c r="E881" s="159">
        <v>80</v>
      </c>
    </row>
    <row r="882" spans="1:5" s="440" customFormat="1" ht="14.25">
      <c r="A882" s="156" t="s">
        <v>6</v>
      </c>
      <c r="B882" s="157">
        <v>1030112</v>
      </c>
      <c r="C882" s="77">
        <v>1</v>
      </c>
      <c r="D882" s="158" t="s">
        <v>875</v>
      </c>
      <c r="E882" s="159">
        <v>80</v>
      </c>
    </row>
    <row r="883" spans="1:5" s="440" customFormat="1" ht="14.25">
      <c r="A883" s="156" t="s">
        <v>6</v>
      </c>
      <c r="B883" s="157">
        <v>1030113</v>
      </c>
      <c r="C883" s="77">
        <v>1</v>
      </c>
      <c r="D883" s="158" t="s">
        <v>876</v>
      </c>
      <c r="E883" s="159">
        <v>80</v>
      </c>
    </row>
    <row r="884" spans="1:5" s="440" customFormat="1" ht="14.25">
      <c r="A884" s="156" t="s">
        <v>6</v>
      </c>
      <c r="B884" s="157">
        <v>1030114</v>
      </c>
      <c r="C884" s="77">
        <v>1</v>
      </c>
      <c r="D884" s="158" t="s">
        <v>877</v>
      </c>
      <c r="E884" s="159">
        <v>80</v>
      </c>
    </row>
    <row r="885" spans="1:5" s="440" customFormat="1" ht="14.25">
      <c r="A885" s="156" t="s">
        <v>6</v>
      </c>
      <c r="B885" s="157">
        <v>1030115</v>
      </c>
      <c r="C885" s="77">
        <v>1</v>
      </c>
      <c r="D885" s="158" t="s">
        <v>878</v>
      </c>
      <c r="E885" s="159">
        <v>80</v>
      </c>
    </row>
    <row r="886" spans="1:5" s="440" customFormat="1" ht="14.25">
      <c r="A886" s="156" t="s">
        <v>6</v>
      </c>
      <c r="B886" s="157">
        <v>1030116</v>
      </c>
      <c r="C886" s="77">
        <v>1</v>
      </c>
      <c r="D886" s="158" t="s">
        <v>879</v>
      </c>
      <c r="E886" s="159">
        <v>80</v>
      </c>
    </row>
    <row r="887" spans="1:5" s="440" customFormat="1" ht="14.25">
      <c r="A887" s="156" t="s">
        <v>6</v>
      </c>
      <c r="B887" s="157">
        <v>1030117</v>
      </c>
      <c r="C887" s="77">
        <v>1</v>
      </c>
      <c r="D887" s="158" t="s">
        <v>880</v>
      </c>
      <c r="E887" s="159">
        <v>80</v>
      </c>
    </row>
    <row r="888" spans="1:5" s="441" customFormat="1" ht="14.25">
      <c r="A888" s="156" t="s">
        <v>6</v>
      </c>
      <c r="B888" s="157">
        <v>1030118</v>
      </c>
      <c r="C888" s="77">
        <v>1</v>
      </c>
      <c r="D888" s="158" t="s">
        <v>881</v>
      </c>
      <c r="E888" s="159">
        <v>80</v>
      </c>
    </row>
    <row r="889" spans="1:5" s="4" customFormat="1" ht="14.25">
      <c r="A889" s="156" t="s">
        <v>6</v>
      </c>
      <c r="B889" s="157">
        <v>1030119</v>
      </c>
      <c r="C889" s="77">
        <v>1</v>
      </c>
      <c r="D889" s="158" t="s">
        <v>882</v>
      </c>
      <c r="E889" s="159">
        <v>80</v>
      </c>
    </row>
    <row r="890" spans="1:5" s="4" customFormat="1" ht="14.25">
      <c r="A890" s="156" t="s">
        <v>6</v>
      </c>
      <c r="B890" s="157">
        <v>1030120</v>
      </c>
      <c r="C890" s="77">
        <v>1</v>
      </c>
      <c r="D890" s="158" t="s">
        <v>883</v>
      </c>
      <c r="E890" s="159">
        <v>80</v>
      </c>
    </row>
    <row r="891" spans="1:5" s="4" customFormat="1" ht="14.25">
      <c r="A891" s="156" t="s">
        <v>6</v>
      </c>
      <c r="B891" s="157">
        <v>1030122</v>
      </c>
      <c r="C891" s="77">
        <v>1</v>
      </c>
      <c r="D891" s="478" t="s">
        <v>884</v>
      </c>
      <c r="E891" s="159">
        <v>80</v>
      </c>
    </row>
    <row r="892" spans="1:5" s="4" customFormat="1" ht="14.25">
      <c r="A892" s="156" t="s">
        <v>6</v>
      </c>
      <c r="B892" s="157">
        <v>1030123</v>
      </c>
      <c r="C892" s="77">
        <v>1</v>
      </c>
      <c r="D892" s="144" t="s">
        <v>885</v>
      </c>
      <c r="E892" s="145">
        <v>80</v>
      </c>
    </row>
    <row r="893" spans="1:5" s="4" customFormat="1" ht="14.25">
      <c r="A893" s="156" t="s">
        <v>6</v>
      </c>
      <c r="B893" s="157">
        <v>1030124</v>
      </c>
      <c r="C893" s="77">
        <v>1</v>
      </c>
      <c r="D893" s="144" t="s">
        <v>886</v>
      </c>
      <c r="E893" s="145">
        <v>80</v>
      </c>
    </row>
    <row r="894" spans="1:5" s="4" customFormat="1" ht="14.25">
      <c r="A894" s="156" t="s">
        <v>6</v>
      </c>
      <c r="B894" s="157">
        <v>1030125</v>
      </c>
      <c r="C894" s="77">
        <v>1</v>
      </c>
      <c r="D894" s="144" t="s">
        <v>887</v>
      </c>
      <c r="E894" s="145">
        <v>80</v>
      </c>
    </row>
    <row r="895" spans="1:5" s="4" customFormat="1" ht="14.25">
      <c r="A895" s="156" t="s">
        <v>6</v>
      </c>
      <c r="B895" s="157">
        <v>1030126</v>
      </c>
      <c r="C895" s="77">
        <v>1</v>
      </c>
      <c r="D895" s="144" t="s">
        <v>888</v>
      </c>
      <c r="E895" s="145">
        <v>80</v>
      </c>
    </row>
    <row r="896" spans="1:5" s="4" customFormat="1" ht="14.25">
      <c r="A896" s="156" t="s">
        <v>6</v>
      </c>
      <c r="B896" s="157">
        <v>1030127</v>
      </c>
      <c r="C896" s="77">
        <v>1</v>
      </c>
      <c r="D896" s="144" t="s">
        <v>889</v>
      </c>
      <c r="E896" s="145">
        <v>80</v>
      </c>
    </row>
    <row r="897" spans="1:5" s="4" customFormat="1" ht="14.25">
      <c r="A897" s="156" t="s">
        <v>6</v>
      </c>
      <c r="B897" s="157">
        <v>1030128</v>
      </c>
      <c r="C897" s="77">
        <v>1</v>
      </c>
      <c r="D897" s="144" t="s">
        <v>890</v>
      </c>
      <c r="E897" s="145">
        <v>80</v>
      </c>
    </row>
    <row r="898" spans="1:5" s="4" customFormat="1" ht="14.25">
      <c r="A898" s="156" t="s">
        <v>6</v>
      </c>
      <c r="B898" s="157">
        <v>1030129</v>
      </c>
      <c r="C898" s="77">
        <v>1</v>
      </c>
      <c r="D898" s="144" t="s">
        <v>891</v>
      </c>
      <c r="E898" s="145">
        <v>80</v>
      </c>
    </row>
    <row r="899" spans="1:5" s="4" customFormat="1" ht="14.25">
      <c r="A899" s="156" t="s">
        <v>6</v>
      </c>
      <c r="B899" s="157">
        <v>1030131</v>
      </c>
      <c r="C899" s="77">
        <v>1</v>
      </c>
      <c r="D899" s="144" t="s">
        <v>892</v>
      </c>
      <c r="E899" s="145">
        <v>80</v>
      </c>
    </row>
    <row r="900" spans="1:5" s="4" customFormat="1" ht="14.25">
      <c r="A900" s="156" t="s">
        <v>6</v>
      </c>
      <c r="B900" s="157">
        <v>1030132</v>
      </c>
      <c r="C900" s="77">
        <v>1</v>
      </c>
      <c r="D900" s="144" t="s">
        <v>893</v>
      </c>
      <c r="E900" s="145">
        <v>80</v>
      </c>
    </row>
    <row r="901" spans="1:5" s="4" customFormat="1" ht="14.25">
      <c r="A901" s="156" t="s">
        <v>6</v>
      </c>
      <c r="B901" s="157">
        <v>1030133</v>
      </c>
      <c r="C901" s="77">
        <v>1</v>
      </c>
      <c r="D901" s="144" t="s">
        <v>894</v>
      </c>
      <c r="E901" s="145">
        <v>80</v>
      </c>
    </row>
    <row r="902" spans="1:5" s="4" customFormat="1" ht="14.25">
      <c r="A902" s="156" t="s">
        <v>6</v>
      </c>
      <c r="B902" s="157">
        <v>1030134</v>
      </c>
      <c r="C902" s="77">
        <v>1</v>
      </c>
      <c r="D902" s="144" t="s">
        <v>895</v>
      </c>
      <c r="E902" s="145">
        <v>80</v>
      </c>
    </row>
    <row r="903" spans="1:5" s="4" customFormat="1" ht="14.25">
      <c r="A903" s="156" t="s">
        <v>6</v>
      </c>
      <c r="B903" s="157">
        <v>1030135</v>
      </c>
      <c r="C903" s="77">
        <v>1</v>
      </c>
      <c r="D903" s="144" t="s">
        <v>896</v>
      </c>
      <c r="E903" s="145">
        <v>80</v>
      </c>
    </row>
    <row r="904" spans="1:5" s="4" customFormat="1" ht="14.25">
      <c r="A904" s="156" t="s">
        <v>6</v>
      </c>
      <c r="B904" s="157">
        <v>1030136</v>
      </c>
      <c r="C904" s="77">
        <v>1</v>
      </c>
      <c r="D904" s="144" t="s">
        <v>897</v>
      </c>
      <c r="E904" s="145">
        <v>80</v>
      </c>
    </row>
    <row r="905" spans="1:5" s="4" customFormat="1" ht="14.25">
      <c r="A905" s="156" t="s">
        <v>6</v>
      </c>
      <c r="B905" s="157">
        <v>1030137</v>
      </c>
      <c r="C905" s="77">
        <v>1</v>
      </c>
      <c r="D905" s="144" t="s">
        <v>898</v>
      </c>
      <c r="E905" s="145">
        <v>80</v>
      </c>
    </row>
    <row r="906" spans="1:5" s="4" customFormat="1" ht="14.25">
      <c r="A906" s="156" t="s">
        <v>6</v>
      </c>
      <c r="B906" s="157">
        <v>1030138</v>
      </c>
      <c r="C906" s="77">
        <v>1</v>
      </c>
      <c r="D906" s="144" t="s">
        <v>899</v>
      </c>
      <c r="E906" s="145">
        <v>80</v>
      </c>
    </row>
    <row r="907" spans="1:5" s="4" customFormat="1" ht="14.25">
      <c r="A907" s="156" t="s">
        <v>6</v>
      </c>
      <c r="B907" s="157">
        <v>1030139</v>
      </c>
      <c r="C907" s="77">
        <v>1</v>
      </c>
      <c r="D907" s="144" t="s">
        <v>900</v>
      </c>
      <c r="E907" s="145">
        <v>80</v>
      </c>
    </row>
    <row r="908" spans="1:5" s="4" customFormat="1" ht="14.25">
      <c r="A908" s="156" t="s">
        <v>6</v>
      </c>
      <c r="B908" s="157">
        <v>1030140</v>
      </c>
      <c r="C908" s="77">
        <v>1</v>
      </c>
      <c r="D908" s="144" t="s">
        <v>901</v>
      </c>
      <c r="E908" s="145">
        <v>80</v>
      </c>
    </row>
    <row r="909" spans="1:5" s="4" customFormat="1" ht="14.25">
      <c r="A909" s="156" t="s">
        <v>6</v>
      </c>
      <c r="B909" s="157">
        <v>1030141</v>
      </c>
      <c r="C909" s="77">
        <v>1</v>
      </c>
      <c r="D909" s="144" t="s">
        <v>902</v>
      </c>
      <c r="E909" s="145">
        <v>80</v>
      </c>
    </row>
    <row r="910" spans="1:5" s="4" customFormat="1" ht="14.25">
      <c r="A910" s="156" t="s">
        <v>6</v>
      </c>
      <c r="B910" s="157">
        <v>1030142</v>
      </c>
      <c r="C910" s="160">
        <v>1</v>
      </c>
      <c r="D910" s="161" t="s">
        <v>903</v>
      </c>
      <c r="E910" s="145">
        <v>80</v>
      </c>
    </row>
    <row r="911" spans="1:5" s="4" customFormat="1" ht="14.25">
      <c r="A911" s="156" t="s">
        <v>6</v>
      </c>
      <c r="B911" s="157">
        <v>1030143</v>
      </c>
      <c r="C911" s="160">
        <v>1</v>
      </c>
      <c r="D911" s="162" t="s">
        <v>904</v>
      </c>
      <c r="E911" s="145">
        <v>80</v>
      </c>
    </row>
    <row r="912" spans="1:5" s="4" customFormat="1" ht="14.25">
      <c r="A912" s="156" t="s">
        <v>6</v>
      </c>
      <c r="B912" s="157">
        <v>1030144</v>
      </c>
      <c r="C912" s="160">
        <v>1</v>
      </c>
      <c r="D912" s="162" t="s">
        <v>905</v>
      </c>
      <c r="E912" s="145">
        <v>80</v>
      </c>
    </row>
    <row r="913" spans="1:5" s="4" customFormat="1" ht="14.25">
      <c r="A913" s="156" t="s">
        <v>6</v>
      </c>
      <c r="B913" s="157">
        <v>1030146</v>
      </c>
      <c r="C913" s="160">
        <v>1</v>
      </c>
      <c r="D913" s="162" t="s">
        <v>906</v>
      </c>
      <c r="E913" s="145">
        <v>80</v>
      </c>
    </row>
    <row r="914" spans="1:5" s="4" customFormat="1" ht="14.25">
      <c r="A914" s="156" t="s">
        <v>6</v>
      </c>
      <c r="B914" s="157">
        <v>1030147</v>
      </c>
      <c r="C914" s="160">
        <v>1</v>
      </c>
      <c r="D914" s="162" t="s">
        <v>907</v>
      </c>
      <c r="E914" s="145">
        <v>80</v>
      </c>
    </row>
    <row r="915" spans="1:5" s="4" customFormat="1" ht="14.25">
      <c r="A915" s="156" t="s">
        <v>6</v>
      </c>
      <c r="B915" s="157">
        <v>1030148</v>
      </c>
      <c r="C915" s="160">
        <v>1</v>
      </c>
      <c r="D915" s="163" t="s">
        <v>908</v>
      </c>
      <c r="E915" s="145">
        <v>80</v>
      </c>
    </row>
    <row r="916" spans="1:5" s="4" customFormat="1" ht="14.25">
      <c r="A916" s="156" t="s">
        <v>6</v>
      </c>
      <c r="B916" s="157">
        <v>1030149</v>
      </c>
      <c r="C916" s="160">
        <v>1</v>
      </c>
      <c r="D916" s="162" t="s">
        <v>909</v>
      </c>
      <c r="E916" s="145">
        <v>80</v>
      </c>
    </row>
    <row r="917" spans="1:5" s="62" customFormat="1" ht="13.5" customHeight="1">
      <c r="A917" s="77"/>
      <c r="B917" s="77"/>
      <c r="C917" s="77"/>
      <c r="D917" s="196"/>
      <c r="E917" s="77">
        <f>SUM(E798:E916)</f>
        <v>9520</v>
      </c>
    </row>
    <row r="918" spans="1:5" s="62" customFormat="1" ht="13.5" customHeight="1">
      <c r="A918" s="77" t="s">
        <v>6</v>
      </c>
      <c r="B918" s="77">
        <v>1040006</v>
      </c>
      <c r="C918" s="77">
        <v>1</v>
      </c>
      <c r="D918" s="196" t="s">
        <v>910</v>
      </c>
      <c r="E918" s="77">
        <v>80</v>
      </c>
    </row>
    <row r="919" spans="1:5" s="62" customFormat="1" ht="13.5" customHeight="1">
      <c r="A919" s="77" t="s">
        <v>6</v>
      </c>
      <c r="B919" s="77">
        <v>1040009</v>
      </c>
      <c r="C919" s="77">
        <v>1</v>
      </c>
      <c r="D919" s="196" t="s">
        <v>911</v>
      </c>
      <c r="E919" s="77">
        <v>80</v>
      </c>
    </row>
    <row r="920" spans="1:5" s="62" customFormat="1" ht="13.5" customHeight="1">
      <c r="A920" s="77" t="s">
        <v>6</v>
      </c>
      <c r="B920" s="77">
        <v>1040016</v>
      </c>
      <c r="C920" s="77">
        <v>1</v>
      </c>
      <c r="D920" s="196" t="s">
        <v>912</v>
      </c>
      <c r="E920" s="77">
        <v>80</v>
      </c>
    </row>
    <row r="921" spans="1:5" s="62" customFormat="1" ht="13.5" customHeight="1">
      <c r="A921" s="77" t="s">
        <v>6</v>
      </c>
      <c r="B921" s="77">
        <v>1040019</v>
      </c>
      <c r="C921" s="77">
        <v>1</v>
      </c>
      <c r="D921" s="196" t="s">
        <v>913</v>
      </c>
      <c r="E921" s="77">
        <v>80</v>
      </c>
    </row>
    <row r="922" spans="1:5" s="62" customFormat="1" ht="13.5" customHeight="1">
      <c r="A922" s="77" t="s">
        <v>6</v>
      </c>
      <c r="B922" s="77">
        <v>1040020</v>
      </c>
      <c r="C922" s="77">
        <v>1</v>
      </c>
      <c r="D922" s="196" t="s">
        <v>914</v>
      </c>
      <c r="E922" s="77">
        <v>80</v>
      </c>
    </row>
    <row r="923" spans="1:5" s="62" customFormat="1" ht="13.5" customHeight="1">
      <c r="A923" s="77" t="s">
        <v>6</v>
      </c>
      <c r="B923" s="77">
        <v>1040022</v>
      </c>
      <c r="C923" s="77">
        <v>1</v>
      </c>
      <c r="D923" s="196" t="s">
        <v>915</v>
      </c>
      <c r="E923" s="77">
        <v>80</v>
      </c>
    </row>
    <row r="924" spans="1:5" s="62" customFormat="1" ht="13.5" customHeight="1">
      <c r="A924" s="77" t="s">
        <v>6</v>
      </c>
      <c r="B924" s="77">
        <v>1040023</v>
      </c>
      <c r="C924" s="77">
        <v>1</v>
      </c>
      <c r="D924" s="196" t="s">
        <v>916</v>
      </c>
      <c r="E924" s="77">
        <v>80</v>
      </c>
    </row>
    <row r="925" spans="1:5" s="62" customFormat="1" ht="13.5" customHeight="1">
      <c r="A925" s="77" t="s">
        <v>6</v>
      </c>
      <c r="B925" s="77">
        <v>1040024</v>
      </c>
      <c r="C925" s="77">
        <v>1</v>
      </c>
      <c r="D925" s="196" t="s">
        <v>917</v>
      </c>
      <c r="E925" s="77">
        <v>80</v>
      </c>
    </row>
    <row r="926" spans="1:5" s="62" customFormat="1" ht="13.5" customHeight="1">
      <c r="A926" s="77" t="s">
        <v>6</v>
      </c>
      <c r="B926" s="77">
        <v>1040025</v>
      </c>
      <c r="C926" s="77">
        <v>1</v>
      </c>
      <c r="D926" s="196" t="s">
        <v>918</v>
      </c>
      <c r="E926" s="77">
        <v>80</v>
      </c>
    </row>
    <row r="927" spans="1:5" s="62" customFormat="1" ht="13.5" customHeight="1">
      <c r="A927" s="77" t="s">
        <v>6</v>
      </c>
      <c r="B927" s="77">
        <v>1040026</v>
      </c>
      <c r="C927" s="77">
        <v>1</v>
      </c>
      <c r="D927" s="196" t="s">
        <v>919</v>
      </c>
      <c r="E927" s="77">
        <v>80</v>
      </c>
    </row>
    <row r="928" spans="1:5" s="62" customFormat="1" ht="13.5" customHeight="1">
      <c r="A928" s="77" t="s">
        <v>6</v>
      </c>
      <c r="B928" s="77">
        <v>1040027</v>
      </c>
      <c r="C928" s="77">
        <v>1</v>
      </c>
      <c r="D928" s="196" t="s">
        <v>920</v>
      </c>
      <c r="E928" s="77">
        <v>80</v>
      </c>
    </row>
    <row r="929" spans="1:5" s="62" customFormat="1" ht="13.5" customHeight="1">
      <c r="A929" s="77" t="s">
        <v>6</v>
      </c>
      <c r="B929" s="77">
        <v>1040028</v>
      </c>
      <c r="C929" s="77">
        <v>1</v>
      </c>
      <c r="D929" s="196" t="s">
        <v>921</v>
      </c>
      <c r="E929" s="77">
        <v>80</v>
      </c>
    </row>
    <row r="930" spans="1:5" s="62" customFormat="1" ht="13.5" customHeight="1">
      <c r="A930" s="77" t="s">
        <v>6</v>
      </c>
      <c r="B930" s="77">
        <v>1040029</v>
      </c>
      <c r="C930" s="77">
        <v>1</v>
      </c>
      <c r="D930" s="196" t="s">
        <v>922</v>
      </c>
      <c r="E930" s="77">
        <v>80</v>
      </c>
    </row>
    <row r="931" spans="1:5" s="62" customFormat="1" ht="13.5" customHeight="1">
      <c r="A931" s="77" t="s">
        <v>6</v>
      </c>
      <c r="B931" s="77">
        <v>1040031</v>
      </c>
      <c r="C931" s="77">
        <v>1</v>
      </c>
      <c r="D931" s="196" t="s">
        <v>923</v>
      </c>
      <c r="E931" s="77">
        <v>80</v>
      </c>
    </row>
    <row r="932" spans="1:5" s="62" customFormat="1" ht="13.5" customHeight="1">
      <c r="A932" s="77" t="s">
        <v>6</v>
      </c>
      <c r="B932" s="77">
        <v>1040032</v>
      </c>
      <c r="C932" s="77">
        <v>1</v>
      </c>
      <c r="D932" s="196" t="s">
        <v>924</v>
      </c>
      <c r="E932" s="77">
        <v>80</v>
      </c>
    </row>
    <row r="933" spans="1:5" s="62" customFormat="1" ht="13.5" customHeight="1">
      <c r="A933" s="77" t="s">
        <v>6</v>
      </c>
      <c r="B933" s="77">
        <v>1040034</v>
      </c>
      <c r="C933" s="77">
        <v>1</v>
      </c>
      <c r="D933" s="196" t="s">
        <v>925</v>
      </c>
      <c r="E933" s="77">
        <v>80</v>
      </c>
    </row>
    <row r="934" spans="1:5" s="62" customFormat="1" ht="13.5" customHeight="1">
      <c r="A934" s="77" t="s">
        <v>6</v>
      </c>
      <c r="B934" s="77">
        <v>1040035</v>
      </c>
      <c r="C934" s="77">
        <v>1</v>
      </c>
      <c r="D934" s="196" t="s">
        <v>926</v>
      </c>
      <c r="E934" s="77">
        <v>80</v>
      </c>
    </row>
    <row r="935" spans="1:5" s="62" customFormat="1" ht="13.5" customHeight="1">
      <c r="A935" s="77" t="s">
        <v>6</v>
      </c>
      <c r="B935" s="77">
        <v>1040037</v>
      </c>
      <c r="C935" s="77">
        <v>1</v>
      </c>
      <c r="D935" s="196" t="s">
        <v>927</v>
      </c>
      <c r="E935" s="77">
        <v>80</v>
      </c>
    </row>
    <row r="936" spans="1:5" s="62" customFormat="1" ht="13.5" customHeight="1">
      <c r="A936" s="77" t="s">
        <v>6</v>
      </c>
      <c r="B936" s="77">
        <v>1040038</v>
      </c>
      <c r="C936" s="77">
        <v>1</v>
      </c>
      <c r="D936" s="196" t="s">
        <v>928</v>
      </c>
      <c r="E936" s="77">
        <v>80</v>
      </c>
    </row>
    <row r="937" spans="1:5" s="62" customFormat="1" ht="13.5" customHeight="1">
      <c r="A937" s="77" t="s">
        <v>6</v>
      </c>
      <c r="B937" s="77">
        <v>1040041</v>
      </c>
      <c r="C937" s="77">
        <v>1</v>
      </c>
      <c r="D937" s="196" t="s">
        <v>516</v>
      </c>
      <c r="E937" s="77">
        <v>80</v>
      </c>
    </row>
    <row r="938" spans="1:5" s="62" customFormat="1" ht="13.5" customHeight="1">
      <c r="A938" s="77" t="s">
        <v>6</v>
      </c>
      <c r="B938" s="77">
        <v>1040042</v>
      </c>
      <c r="C938" s="77">
        <v>1</v>
      </c>
      <c r="D938" s="196" t="s">
        <v>929</v>
      </c>
      <c r="E938" s="77">
        <v>80</v>
      </c>
    </row>
    <row r="939" spans="1:5" s="62" customFormat="1" ht="13.5" customHeight="1">
      <c r="A939" s="77" t="s">
        <v>6</v>
      </c>
      <c r="B939" s="77">
        <v>1040047</v>
      </c>
      <c r="C939" s="77">
        <v>1</v>
      </c>
      <c r="D939" s="196" t="s">
        <v>930</v>
      </c>
      <c r="E939" s="77">
        <v>80</v>
      </c>
    </row>
    <row r="940" spans="1:5" s="62" customFormat="1" ht="13.5" customHeight="1">
      <c r="A940" s="77" t="s">
        <v>6</v>
      </c>
      <c r="B940" s="77">
        <v>1040049</v>
      </c>
      <c r="C940" s="77">
        <v>1</v>
      </c>
      <c r="D940" s="196" t="s">
        <v>931</v>
      </c>
      <c r="E940" s="77">
        <v>80</v>
      </c>
    </row>
    <row r="941" spans="1:5" s="62" customFormat="1" ht="13.5" customHeight="1">
      <c r="A941" s="77" t="s">
        <v>6</v>
      </c>
      <c r="B941" s="77">
        <v>1040050</v>
      </c>
      <c r="C941" s="77">
        <v>1</v>
      </c>
      <c r="D941" s="196" t="s">
        <v>932</v>
      </c>
      <c r="E941" s="77">
        <v>80</v>
      </c>
    </row>
    <row r="942" spans="1:5" s="62" customFormat="1" ht="13.5" customHeight="1">
      <c r="A942" s="77" t="s">
        <v>6</v>
      </c>
      <c r="B942" s="77">
        <v>1040052</v>
      </c>
      <c r="C942" s="77">
        <v>1</v>
      </c>
      <c r="D942" s="196" t="s">
        <v>933</v>
      </c>
      <c r="E942" s="77">
        <v>80</v>
      </c>
    </row>
    <row r="943" spans="1:5" s="62" customFormat="1" ht="13.5" customHeight="1">
      <c r="A943" s="77" t="s">
        <v>6</v>
      </c>
      <c r="B943" s="77">
        <v>1040053</v>
      </c>
      <c r="C943" s="77">
        <v>1</v>
      </c>
      <c r="D943" s="77" t="s">
        <v>934</v>
      </c>
      <c r="E943" s="77">
        <v>80</v>
      </c>
    </row>
    <row r="944" spans="1:5" s="62" customFormat="1" ht="13.5" customHeight="1">
      <c r="A944" s="77" t="s">
        <v>6</v>
      </c>
      <c r="B944" s="77">
        <v>1040059</v>
      </c>
      <c r="C944" s="77">
        <v>1</v>
      </c>
      <c r="D944" s="77" t="s">
        <v>935</v>
      </c>
      <c r="E944" s="77">
        <v>80</v>
      </c>
    </row>
    <row r="945" spans="1:5" s="62" customFormat="1" ht="13.5" customHeight="1">
      <c r="A945" s="77" t="s">
        <v>6</v>
      </c>
      <c r="B945" s="77">
        <v>1040060</v>
      </c>
      <c r="C945" s="77">
        <v>1</v>
      </c>
      <c r="D945" s="77" t="s">
        <v>936</v>
      </c>
      <c r="E945" s="77">
        <v>80</v>
      </c>
    </row>
    <row r="946" spans="1:5" s="62" customFormat="1" ht="13.5" customHeight="1">
      <c r="A946" s="77" t="s">
        <v>6</v>
      </c>
      <c r="B946" s="77">
        <v>1040062</v>
      </c>
      <c r="C946" s="77">
        <v>1</v>
      </c>
      <c r="D946" s="77" t="s">
        <v>937</v>
      </c>
      <c r="E946" s="77">
        <v>80</v>
      </c>
    </row>
    <row r="947" spans="1:5" s="62" customFormat="1" ht="13.5" customHeight="1">
      <c r="A947" s="77" t="s">
        <v>6</v>
      </c>
      <c r="B947" s="77">
        <v>1040064</v>
      </c>
      <c r="C947" s="77">
        <v>1</v>
      </c>
      <c r="D947" s="77" t="s">
        <v>938</v>
      </c>
      <c r="E947" s="77">
        <v>80</v>
      </c>
    </row>
    <row r="948" spans="1:5" s="62" customFormat="1" ht="13.5" customHeight="1">
      <c r="A948" s="77" t="s">
        <v>6</v>
      </c>
      <c r="B948" s="77">
        <v>1040065</v>
      </c>
      <c r="C948" s="77">
        <v>1</v>
      </c>
      <c r="D948" s="77" t="s">
        <v>939</v>
      </c>
      <c r="E948" s="77">
        <v>80</v>
      </c>
    </row>
    <row r="949" spans="1:5" s="62" customFormat="1" ht="13.5" customHeight="1">
      <c r="A949" s="77" t="s">
        <v>6</v>
      </c>
      <c r="B949" s="77">
        <v>1040066</v>
      </c>
      <c r="C949" s="77">
        <v>1</v>
      </c>
      <c r="D949" s="77" t="s">
        <v>626</v>
      </c>
      <c r="E949" s="77">
        <v>80</v>
      </c>
    </row>
    <row r="950" spans="1:5" s="62" customFormat="1" ht="13.5" customHeight="1">
      <c r="A950" s="77" t="s">
        <v>6</v>
      </c>
      <c r="B950" s="77">
        <v>1040069</v>
      </c>
      <c r="C950" s="77">
        <v>1</v>
      </c>
      <c r="D950" s="77" t="s">
        <v>940</v>
      </c>
      <c r="E950" s="77">
        <v>80</v>
      </c>
    </row>
    <row r="951" spans="1:5" s="62" customFormat="1" ht="13.5" customHeight="1">
      <c r="A951" s="77" t="s">
        <v>6</v>
      </c>
      <c r="B951" s="77">
        <v>1040070</v>
      </c>
      <c r="C951" s="77">
        <v>1</v>
      </c>
      <c r="D951" s="77" t="s">
        <v>941</v>
      </c>
      <c r="E951" s="77">
        <v>80</v>
      </c>
    </row>
    <row r="952" spans="1:5" s="62" customFormat="1" ht="13.5" customHeight="1">
      <c r="A952" s="77" t="s">
        <v>6</v>
      </c>
      <c r="B952" s="77">
        <v>1040075</v>
      </c>
      <c r="C952" s="77">
        <v>1</v>
      </c>
      <c r="D952" s="77" t="s">
        <v>942</v>
      </c>
      <c r="E952" s="77">
        <v>80</v>
      </c>
    </row>
    <row r="953" spans="1:5" s="62" customFormat="1" ht="13.5" customHeight="1">
      <c r="A953" s="77" t="s">
        <v>6</v>
      </c>
      <c r="B953" s="77">
        <v>1040077</v>
      </c>
      <c r="C953" s="77">
        <v>1</v>
      </c>
      <c r="D953" s="77" t="s">
        <v>943</v>
      </c>
      <c r="E953" s="77">
        <v>80</v>
      </c>
    </row>
    <row r="954" spans="1:5" s="62" customFormat="1" ht="13.5" customHeight="1">
      <c r="A954" s="77" t="s">
        <v>6</v>
      </c>
      <c r="B954" s="77">
        <v>1040078</v>
      </c>
      <c r="C954" s="77">
        <v>1</v>
      </c>
      <c r="D954" s="77" t="s">
        <v>944</v>
      </c>
      <c r="E954" s="77">
        <v>80</v>
      </c>
    </row>
    <row r="955" spans="1:5" s="62" customFormat="1" ht="13.5" customHeight="1">
      <c r="A955" s="77" t="s">
        <v>6</v>
      </c>
      <c r="B955" s="77">
        <v>1040082</v>
      </c>
      <c r="C955" s="77">
        <v>1</v>
      </c>
      <c r="D955" s="77" t="s">
        <v>945</v>
      </c>
      <c r="E955" s="77">
        <v>80</v>
      </c>
    </row>
    <row r="956" spans="1:5" s="62" customFormat="1" ht="13.5" customHeight="1">
      <c r="A956" s="77" t="s">
        <v>6</v>
      </c>
      <c r="B956" s="77">
        <v>1040085</v>
      </c>
      <c r="C956" s="77">
        <v>1</v>
      </c>
      <c r="D956" s="77" t="s">
        <v>946</v>
      </c>
      <c r="E956" s="77">
        <v>80</v>
      </c>
    </row>
    <row r="957" spans="1:5" s="62" customFormat="1" ht="13.5" customHeight="1">
      <c r="A957" s="77" t="s">
        <v>6</v>
      </c>
      <c r="B957" s="77">
        <v>1040087</v>
      </c>
      <c r="C957" s="77">
        <v>1</v>
      </c>
      <c r="D957" s="77" t="s">
        <v>947</v>
      </c>
      <c r="E957" s="77">
        <v>80</v>
      </c>
    </row>
    <row r="958" spans="1:5" s="62" customFormat="1" ht="13.5" customHeight="1">
      <c r="A958" s="77" t="s">
        <v>6</v>
      </c>
      <c r="B958" s="77">
        <v>1040091</v>
      </c>
      <c r="C958" s="77">
        <v>1</v>
      </c>
      <c r="D958" s="77" t="s">
        <v>948</v>
      </c>
      <c r="E958" s="77">
        <v>80</v>
      </c>
    </row>
    <row r="959" spans="1:5" s="62" customFormat="1" ht="13.5" customHeight="1">
      <c r="A959" s="77" t="s">
        <v>6</v>
      </c>
      <c r="B959" s="77">
        <v>1040092</v>
      </c>
      <c r="C959" s="77">
        <v>1</v>
      </c>
      <c r="D959" s="77" t="s">
        <v>949</v>
      </c>
      <c r="E959" s="77">
        <v>80</v>
      </c>
    </row>
    <row r="960" spans="1:5" s="62" customFormat="1" ht="13.5" customHeight="1">
      <c r="A960" s="77" t="s">
        <v>6</v>
      </c>
      <c r="B960" s="77">
        <v>1040094</v>
      </c>
      <c r="C960" s="77">
        <v>1</v>
      </c>
      <c r="D960" s="77" t="s">
        <v>950</v>
      </c>
      <c r="E960" s="77">
        <v>80</v>
      </c>
    </row>
    <row r="961" spans="1:5" s="62" customFormat="1" ht="13.5" customHeight="1">
      <c r="A961" s="77" t="s">
        <v>6</v>
      </c>
      <c r="B961" s="77">
        <v>1040095</v>
      </c>
      <c r="C961" s="77">
        <v>1</v>
      </c>
      <c r="D961" s="77" t="s">
        <v>951</v>
      </c>
      <c r="E961" s="77">
        <v>80</v>
      </c>
    </row>
    <row r="962" spans="1:5" s="62" customFormat="1" ht="13.5" customHeight="1">
      <c r="A962" s="77" t="s">
        <v>6</v>
      </c>
      <c r="B962" s="77">
        <v>1040096</v>
      </c>
      <c r="C962" s="77">
        <v>1</v>
      </c>
      <c r="D962" s="77" t="s">
        <v>952</v>
      </c>
      <c r="E962" s="77">
        <v>80</v>
      </c>
    </row>
    <row r="963" spans="1:5" s="62" customFormat="1" ht="13.5" customHeight="1">
      <c r="A963" s="77" t="s">
        <v>6</v>
      </c>
      <c r="B963" s="77">
        <v>1040098</v>
      </c>
      <c r="C963" s="77">
        <v>1</v>
      </c>
      <c r="D963" s="77" t="s">
        <v>953</v>
      </c>
      <c r="E963" s="77">
        <v>80</v>
      </c>
    </row>
    <row r="964" spans="1:5" s="62" customFormat="1" ht="13.5" customHeight="1">
      <c r="A964" s="77" t="s">
        <v>6</v>
      </c>
      <c r="B964" s="77">
        <v>1040099</v>
      </c>
      <c r="C964" s="77">
        <v>1</v>
      </c>
      <c r="D964" s="77" t="s">
        <v>954</v>
      </c>
      <c r="E964" s="77">
        <v>80</v>
      </c>
    </row>
    <row r="965" spans="1:5" s="62" customFormat="1" ht="13.5" customHeight="1">
      <c r="A965" s="77" t="s">
        <v>6</v>
      </c>
      <c r="B965" s="77">
        <v>1040102</v>
      </c>
      <c r="C965" s="77">
        <v>1</v>
      </c>
      <c r="D965" s="77" t="s">
        <v>955</v>
      </c>
      <c r="E965" s="77">
        <v>80</v>
      </c>
    </row>
    <row r="966" spans="1:5" s="62" customFormat="1" ht="13.5" customHeight="1">
      <c r="A966" s="77" t="s">
        <v>6</v>
      </c>
      <c r="B966" s="77">
        <v>1040103</v>
      </c>
      <c r="C966" s="77">
        <v>1</v>
      </c>
      <c r="D966" s="77" t="s">
        <v>956</v>
      </c>
      <c r="E966" s="77">
        <v>80</v>
      </c>
    </row>
    <row r="967" spans="1:5" s="62" customFormat="1" ht="13.5" customHeight="1">
      <c r="A967" s="77" t="s">
        <v>6</v>
      </c>
      <c r="B967" s="77">
        <v>1040105</v>
      </c>
      <c r="C967" s="77">
        <v>1</v>
      </c>
      <c r="D967" s="77" t="s">
        <v>923</v>
      </c>
      <c r="E967" s="77">
        <v>80</v>
      </c>
    </row>
    <row r="968" spans="1:5" s="62" customFormat="1" ht="13.5" customHeight="1">
      <c r="A968" s="77" t="s">
        <v>6</v>
      </c>
      <c r="B968" s="77">
        <v>1040109</v>
      </c>
      <c r="C968" s="77">
        <v>1</v>
      </c>
      <c r="D968" s="77" t="s">
        <v>957</v>
      </c>
      <c r="E968" s="77">
        <v>80</v>
      </c>
    </row>
    <row r="969" spans="1:5" s="62" customFormat="1" ht="13.5" customHeight="1">
      <c r="A969" s="77" t="s">
        <v>6</v>
      </c>
      <c r="B969" s="77">
        <v>1040121</v>
      </c>
      <c r="C969" s="77">
        <v>1</v>
      </c>
      <c r="D969" s="77" t="s">
        <v>958</v>
      </c>
      <c r="E969" s="77">
        <v>80</v>
      </c>
    </row>
    <row r="970" spans="1:5" s="62" customFormat="1" ht="13.5" customHeight="1">
      <c r="A970" s="77" t="s">
        <v>6</v>
      </c>
      <c r="B970" s="77">
        <v>1040123</v>
      </c>
      <c r="C970" s="77">
        <v>1</v>
      </c>
      <c r="D970" s="77" t="s">
        <v>959</v>
      </c>
      <c r="E970" s="77">
        <v>80</v>
      </c>
    </row>
    <row r="971" spans="1:5" s="62" customFormat="1" ht="13.5" customHeight="1">
      <c r="A971" s="77" t="s">
        <v>6</v>
      </c>
      <c r="B971" s="77">
        <v>1040128</v>
      </c>
      <c r="C971" s="77">
        <v>1</v>
      </c>
      <c r="D971" s="77" t="s">
        <v>960</v>
      </c>
      <c r="E971" s="77">
        <v>80</v>
      </c>
    </row>
    <row r="972" spans="1:5" s="62" customFormat="1" ht="13.5" customHeight="1">
      <c r="A972" s="77" t="s">
        <v>6</v>
      </c>
      <c r="B972" s="77">
        <v>1040135</v>
      </c>
      <c r="C972" s="77">
        <v>1</v>
      </c>
      <c r="D972" s="77" t="s">
        <v>961</v>
      </c>
      <c r="E972" s="77">
        <v>80</v>
      </c>
    </row>
    <row r="973" spans="1:5" s="62" customFormat="1" ht="13.5" customHeight="1">
      <c r="A973" s="77" t="s">
        <v>6</v>
      </c>
      <c r="B973" s="77">
        <v>1040136</v>
      </c>
      <c r="C973" s="77">
        <v>1</v>
      </c>
      <c r="D973" s="77" t="s">
        <v>962</v>
      </c>
      <c r="E973" s="77">
        <v>80</v>
      </c>
    </row>
    <row r="974" spans="1:5" s="62" customFormat="1" ht="13.5" customHeight="1">
      <c r="A974" s="77" t="s">
        <v>6</v>
      </c>
      <c r="B974" s="77">
        <v>1040138</v>
      </c>
      <c r="C974" s="77">
        <v>1</v>
      </c>
      <c r="D974" s="77" t="s">
        <v>963</v>
      </c>
      <c r="E974" s="77">
        <v>80</v>
      </c>
    </row>
    <row r="975" spans="1:5" s="62" customFormat="1" ht="13.5" customHeight="1">
      <c r="A975" s="77" t="s">
        <v>6</v>
      </c>
      <c r="B975" s="77">
        <v>1040140</v>
      </c>
      <c r="C975" s="77">
        <v>1</v>
      </c>
      <c r="D975" s="77" t="s">
        <v>964</v>
      </c>
      <c r="E975" s="77">
        <v>80</v>
      </c>
    </row>
    <row r="976" spans="1:5" s="62" customFormat="1" ht="13.5" customHeight="1">
      <c r="A976" s="77" t="s">
        <v>6</v>
      </c>
      <c r="B976" s="77">
        <v>1040146</v>
      </c>
      <c r="C976" s="77">
        <v>1</v>
      </c>
      <c r="D976" s="77" t="s">
        <v>965</v>
      </c>
      <c r="E976" s="77">
        <v>80</v>
      </c>
    </row>
    <row r="977" spans="1:5" s="62" customFormat="1" ht="13.5" customHeight="1">
      <c r="A977" s="77" t="s">
        <v>6</v>
      </c>
      <c r="B977" s="77">
        <v>1040149</v>
      </c>
      <c r="C977" s="77">
        <v>1</v>
      </c>
      <c r="D977" s="77" t="s">
        <v>966</v>
      </c>
      <c r="E977" s="77">
        <v>80</v>
      </c>
    </row>
    <row r="978" spans="1:5" s="62" customFormat="1" ht="13.5" customHeight="1">
      <c r="A978" s="77" t="s">
        <v>6</v>
      </c>
      <c r="B978" s="77">
        <v>1040153</v>
      </c>
      <c r="C978" s="77">
        <v>1</v>
      </c>
      <c r="D978" s="77" t="s">
        <v>967</v>
      </c>
      <c r="E978" s="77">
        <v>80</v>
      </c>
    </row>
    <row r="979" spans="1:5" s="62" customFormat="1" ht="13.5" customHeight="1">
      <c r="A979" s="77" t="s">
        <v>6</v>
      </c>
      <c r="B979" s="77">
        <v>1040158</v>
      </c>
      <c r="C979" s="77">
        <v>1</v>
      </c>
      <c r="D979" s="77" t="s">
        <v>968</v>
      </c>
      <c r="E979" s="77">
        <v>80</v>
      </c>
    </row>
    <row r="980" spans="1:5" s="62" customFormat="1" ht="13.5" customHeight="1">
      <c r="A980" s="77" t="s">
        <v>6</v>
      </c>
      <c r="B980" s="77">
        <v>1040160</v>
      </c>
      <c r="C980" s="77">
        <v>1</v>
      </c>
      <c r="D980" s="77" t="s">
        <v>969</v>
      </c>
      <c r="E980" s="77">
        <v>80</v>
      </c>
    </row>
    <row r="981" spans="1:5" s="62" customFormat="1" ht="13.5" customHeight="1">
      <c r="A981" s="77" t="s">
        <v>6</v>
      </c>
      <c r="B981" s="77">
        <v>1040161</v>
      </c>
      <c r="C981" s="77">
        <v>1</v>
      </c>
      <c r="D981" s="77" t="s">
        <v>970</v>
      </c>
      <c r="E981" s="77">
        <v>80</v>
      </c>
    </row>
    <row r="982" spans="1:5" s="62" customFormat="1" ht="13.5" customHeight="1">
      <c r="A982" s="77" t="s">
        <v>6</v>
      </c>
      <c r="B982" s="77">
        <v>1040162</v>
      </c>
      <c r="C982" s="77">
        <v>1</v>
      </c>
      <c r="D982" s="77" t="s">
        <v>971</v>
      </c>
      <c r="E982" s="77">
        <v>80</v>
      </c>
    </row>
    <row r="983" spans="1:5" s="62" customFormat="1" ht="13.5" customHeight="1">
      <c r="A983" s="77" t="s">
        <v>6</v>
      </c>
      <c r="B983" s="77">
        <v>1040164</v>
      </c>
      <c r="C983" s="77">
        <v>1</v>
      </c>
      <c r="D983" s="77" t="s">
        <v>972</v>
      </c>
      <c r="E983" s="77">
        <v>80</v>
      </c>
    </row>
    <row r="984" spans="1:5" s="62" customFormat="1" ht="13.5" customHeight="1">
      <c r="A984" s="77" t="s">
        <v>6</v>
      </c>
      <c r="B984" s="77">
        <v>1040165</v>
      </c>
      <c r="C984" s="77">
        <v>1</v>
      </c>
      <c r="D984" s="77" t="s">
        <v>973</v>
      </c>
      <c r="E984" s="77">
        <v>80</v>
      </c>
    </row>
    <row r="985" spans="1:5" s="62" customFormat="1" ht="13.5" customHeight="1">
      <c r="A985" s="77" t="s">
        <v>6</v>
      </c>
      <c r="B985" s="77">
        <v>1040168</v>
      </c>
      <c r="C985" s="77">
        <v>1</v>
      </c>
      <c r="D985" s="77" t="s">
        <v>974</v>
      </c>
      <c r="E985" s="77">
        <v>80</v>
      </c>
    </row>
    <row r="986" spans="1:5" s="62" customFormat="1" ht="13.5" customHeight="1">
      <c r="A986" s="77" t="s">
        <v>6</v>
      </c>
      <c r="B986" s="77">
        <v>1040169</v>
      </c>
      <c r="C986" s="77">
        <v>1</v>
      </c>
      <c r="D986" s="77" t="s">
        <v>975</v>
      </c>
      <c r="E986" s="77">
        <v>80</v>
      </c>
    </row>
    <row r="987" spans="1:5" s="62" customFormat="1" ht="13.5" customHeight="1">
      <c r="A987" s="77" t="s">
        <v>6</v>
      </c>
      <c r="B987" s="77">
        <v>1040172</v>
      </c>
      <c r="C987" s="77">
        <v>1</v>
      </c>
      <c r="D987" s="77" t="s">
        <v>976</v>
      </c>
      <c r="E987" s="77">
        <v>80</v>
      </c>
    </row>
    <row r="988" spans="1:5" s="62" customFormat="1" ht="13.5" customHeight="1">
      <c r="A988" s="77" t="s">
        <v>6</v>
      </c>
      <c r="B988" s="77">
        <v>1040176</v>
      </c>
      <c r="C988" s="77">
        <v>1</v>
      </c>
      <c r="D988" s="77" t="s">
        <v>977</v>
      </c>
      <c r="E988" s="77">
        <v>80</v>
      </c>
    </row>
    <row r="989" spans="1:5" s="62" customFormat="1" ht="13.5" customHeight="1">
      <c r="A989" s="77" t="s">
        <v>6</v>
      </c>
      <c r="B989" s="77">
        <v>1040177</v>
      </c>
      <c r="C989" s="77">
        <v>1</v>
      </c>
      <c r="D989" s="77" t="s">
        <v>978</v>
      </c>
      <c r="E989" s="77">
        <v>80</v>
      </c>
    </row>
    <row r="990" spans="1:5" s="62" customFormat="1" ht="13.5" customHeight="1">
      <c r="A990" s="77" t="s">
        <v>6</v>
      </c>
      <c r="B990" s="77">
        <v>1040178</v>
      </c>
      <c r="C990" s="77">
        <v>1</v>
      </c>
      <c r="D990" s="77" t="s">
        <v>979</v>
      </c>
      <c r="E990" s="77">
        <v>80</v>
      </c>
    </row>
    <row r="991" spans="1:5" s="62" customFormat="1" ht="13.5" customHeight="1">
      <c r="A991" s="77" t="s">
        <v>6</v>
      </c>
      <c r="B991" s="77">
        <v>1040181</v>
      </c>
      <c r="C991" s="77">
        <v>1</v>
      </c>
      <c r="D991" s="77" t="s">
        <v>980</v>
      </c>
      <c r="E991" s="77">
        <v>80</v>
      </c>
    </row>
    <row r="992" spans="1:5" s="62" customFormat="1" ht="13.5" customHeight="1">
      <c r="A992" s="77" t="s">
        <v>6</v>
      </c>
      <c r="B992" s="77">
        <v>1040182</v>
      </c>
      <c r="C992" s="77">
        <v>1</v>
      </c>
      <c r="D992" s="77" t="s">
        <v>981</v>
      </c>
      <c r="E992" s="77">
        <v>80</v>
      </c>
    </row>
    <row r="993" spans="1:5" s="62" customFormat="1" ht="13.5" customHeight="1">
      <c r="A993" s="77" t="s">
        <v>6</v>
      </c>
      <c r="B993" s="77">
        <v>1040183</v>
      </c>
      <c r="C993" s="77">
        <v>1</v>
      </c>
      <c r="D993" s="77" t="s">
        <v>982</v>
      </c>
      <c r="E993" s="77">
        <v>80</v>
      </c>
    </row>
    <row r="994" spans="1:5" s="62" customFormat="1" ht="13.5" customHeight="1">
      <c r="A994" s="77" t="s">
        <v>6</v>
      </c>
      <c r="B994" s="77">
        <v>1040186</v>
      </c>
      <c r="C994" s="77">
        <v>1</v>
      </c>
      <c r="D994" s="77" t="s">
        <v>983</v>
      </c>
      <c r="E994" s="77">
        <v>80</v>
      </c>
    </row>
    <row r="995" spans="1:5" s="62" customFormat="1" ht="13.5" customHeight="1">
      <c r="A995" s="77" t="s">
        <v>6</v>
      </c>
      <c r="B995" s="77">
        <v>1040187</v>
      </c>
      <c r="C995" s="77">
        <v>1</v>
      </c>
      <c r="D995" s="77" t="s">
        <v>984</v>
      </c>
      <c r="E995" s="77">
        <v>80</v>
      </c>
    </row>
    <row r="996" spans="1:5" s="62" customFormat="1" ht="13.5" customHeight="1">
      <c r="A996" s="77" t="s">
        <v>6</v>
      </c>
      <c r="B996" s="77">
        <v>1040190</v>
      </c>
      <c r="C996" s="77">
        <v>1</v>
      </c>
      <c r="D996" s="77" t="s">
        <v>985</v>
      </c>
      <c r="E996" s="77">
        <v>80</v>
      </c>
    </row>
    <row r="997" spans="1:5" s="62" customFormat="1" ht="13.5" customHeight="1">
      <c r="A997" s="77" t="s">
        <v>6</v>
      </c>
      <c r="B997" s="77">
        <v>1040191</v>
      </c>
      <c r="C997" s="77">
        <v>1</v>
      </c>
      <c r="D997" s="77" t="s">
        <v>986</v>
      </c>
      <c r="E997" s="77">
        <v>80</v>
      </c>
    </row>
    <row r="998" spans="1:5" s="62" customFormat="1" ht="13.5" customHeight="1">
      <c r="A998" s="77" t="s">
        <v>6</v>
      </c>
      <c r="B998" s="77">
        <v>1040192</v>
      </c>
      <c r="C998" s="77">
        <v>1</v>
      </c>
      <c r="D998" s="77" t="s">
        <v>987</v>
      </c>
      <c r="E998" s="77">
        <v>80</v>
      </c>
    </row>
    <row r="999" spans="1:5" s="62" customFormat="1" ht="13.5" customHeight="1">
      <c r="A999" s="77" t="s">
        <v>6</v>
      </c>
      <c r="B999" s="77">
        <v>1040193</v>
      </c>
      <c r="C999" s="77">
        <v>1</v>
      </c>
      <c r="D999" s="77" t="s">
        <v>988</v>
      </c>
      <c r="E999" s="77">
        <v>80</v>
      </c>
    </row>
    <row r="1000" spans="1:5" s="62" customFormat="1" ht="13.5" customHeight="1">
      <c r="A1000" s="77" t="s">
        <v>6</v>
      </c>
      <c r="B1000" s="77">
        <v>1040195</v>
      </c>
      <c r="C1000" s="77">
        <v>1</v>
      </c>
      <c r="D1000" s="77" t="s">
        <v>989</v>
      </c>
      <c r="E1000" s="77">
        <v>80</v>
      </c>
    </row>
    <row r="1001" spans="1:5" s="62" customFormat="1" ht="13.5" customHeight="1">
      <c r="A1001" s="77" t="s">
        <v>6</v>
      </c>
      <c r="B1001" s="77">
        <v>1040196</v>
      </c>
      <c r="C1001" s="77">
        <v>1</v>
      </c>
      <c r="D1001" s="77" t="s">
        <v>990</v>
      </c>
      <c r="E1001" s="77">
        <v>80</v>
      </c>
    </row>
    <row r="1002" spans="1:5" s="62" customFormat="1" ht="13.5" customHeight="1">
      <c r="A1002" s="77" t="s">
        <v>6</v>
      </c>
      <c r="B1002" s="77">
        <v>1040201</v>
      </c>
      <c r="C1002" s="77">
        <v>1</v>
      </c>
      <c r="D1002" s="77" t="s">
        <v>991</v>
      </c>
      <c r="E1002" s="77">
        <v>80</v>
      </c>
    </row>
    <row r="1003" spans="1:5" s="62" customFormat="1" ht="13.5" customHeight="1">
      <c r="A1003" s="77" t="s">
        <v>6</v>
      </c>
      <c r="B1003" s="77">
        <v>1040202</v>
      </c>
      <c r="C1003" s="77">
        <v>1</v>
      </c>
      <c r="D1003" s="77" t="s">
        <v>992</v>
      </c>
      <c r="E1003" s="77">
        <v>80</v>
      </c>
    </row>
    <row r="1004" spans="1:5" s="62" customFormat="1" ht="13.5" customHeight="1">
      <c r="A1004" s="77" t="s">
        <v>6</v>
      </c>
      <c r="B1004" s="77">
        <v>1040205</v>
      </c>
      <c r="C1004" s="77">
        <v>1</v>
      </c>
      <c r="D1004" s="77" t="s">
        <v>993</v>
      </c>
      <c r="E1004" s="77">
        <v>80</v>
      </c>
    </row>
    <row r="1005" spans="1:5" s="62" customFormat="1" ht="13.5" customHeight="1">
      <c r="A1005" s="77" t="s">
        <v>6</v>
      </c>
      <c r="B1005" s="77">
        <v>1040207</v>
      </c>
      <c r="C1005" s="77">
        <v>1</v>
      </c>
      <c r="D1005" s="77" t="s">
        <v>994</v>
      </c>
      <c r="E1005" s="77">
        <v>80</v>
      </c>
    </row>
    <row r="1006" spans="1:5" s="62" customFormat="1" ht="13.5" customHeight="1">
      <c r="A1006" s="77" t="s">
        <v>6</v>
      </c>
      <c r="B1006" s="77">
        <v>1040209</v>
      </c>
      <c r="C1006" s="77">
        <v>1</v>
      </c>
      <c r="D1006" s="77" t="s">
        <v>995</v>
      </c>
      <c r="E1006" s="77">
        <v>80</v>
      </c>
    </row>
    <row r="1007" spans="1:5" s="62" customFormat="1" ht="13.5" customHeight="1">
      <c r="A1007" s="77" t="s">
        <v>6</v>
      </c>
      <c r="B1007" s="77">
        <v>1040210</v>
      </c>
      <c r="C1007" s="77">
        <v>1</v>
      </c>
      <c r="D1007" s="77" t="s">
        <v>996</v>
      </c>
      <c r="E1007" s="77">
        <v>80</v>
      </c>
    </row>
    <row r="1008" spans="1:5" s="62" customFormat="1" ht="13.5" customHeight="1">
      <c r="A1008" s="77" t="s">
        <v>6</v>
      </c>
      <c r="B1008" s="77">
        <v>1040212</v>
      </c>
      <c r="C1008" s="77">
        <v>1</v>
      </c>
      <c r="D1008" s="77" t="s">
        <v>997</v>
      </c>
      <c r="E1008" s="77">
        <v>80</v>
      </c>
    </row>
    <row r="1009" spans="1:5" s="62" customFormat="1" ht="13.5" customHeight="1">
      <c r="A1009" s="77" t="s">
        <v>6</v>
      </c>
      <c r="B1009" s="77">
        <v>1040216</v>
      </c>
      <c r="C1009" s="77">
        <v>1</v>
      </c>
      <c r="D1009" s="77" t="s">
        <v>998</v>
      </c>
      <c r="E1009" s="77">
        <v>80</v>
      </c>
    </row>
    <row r="1010" spans="1:5" s="62" customFormat="1" ht="13.5" customHeight="1">
      <c r="A1010" s="77" t="s">
        <v>6</v>
      </c>
      <c r="B1010" s="77">
        <v>1040217</v>
      </c>
      <c r="C1010" s="77">
        <v>1</v>
      </c>
      <c r="D1010" s="77" t="s">
        <v>999</v>
      </c>
      <c r="E1010" s="77">
        <v>80</v>
      </c>
    </row>
    <row r="1011" spans="1:5" s="62" customFormat="1" ht="13.5" customHeight="1">
      <c r="A1011" s="77" t="s">
        <v>6</v>
      </c>
      <c r="B1011" s="77">
        <v>1040220</v>
      </c>
      <c r="C1011" s="77">
        <v>1</v>
      </c>
      <c r="D1011" s="77" t="s">
        <v>1000</v>
      </c>
      <c r="E1011" s="77">
        <v>80</v>
      </c>
    </row>
    <row r="1012" spans="1:5" s="62" customFormat="1" ht="13.5" customHeight="1">
      <c r="A1012" s="77" t="s">
        <v>6</v>
      </c>
      <c r="B1012" s="77">
        <v>1040221</v>
      </c>
      <c r="C1012" s="77">
        <v>1</v>
      </c>
      <c r="D1012" s="77" t="s">
        <v>1001</v>
      </c>
      <c r="E1012" s="77">
        <v>80</v>
      </c>
    </row>
    <row r="1013" spans="1:5" s="62" customFormat="1" ht="13.5" customHeight="1">
      <c r="A1013" s="77" t="s">
        <v>6</v>
      </c>
      <c r="B1013" s="77">
        <v>1040222</v>
      </c>
      <c r="C1013" s="77">
        <v>1</v>
      </c>
      <c r="D1013" s="77" t="s">
        <v>1002</v>
      </c>
      <c r="E1013" s="77">
        <v>80</v>
      </c>
    </row>
    <row r="1014" spans="1:5" s="62" customFormat="1" ht="13.5" customHeight="1">
      <c r="A1014" s="77" t="s">
        <v>6</v>
      </c>
      <c r="B1014" s="77">
        <v>1040226</v>
      </c>
      <c r="C1014" s="77">
        <v>1</v>
      </c>
      <c r="D1014" s="77" t="s">
        <v>1003</v>
      </c>
      <c r="E1014" s="77">
        <v>80</v>
      </c>
    </row>
    <row r="1015" spans="1:5" s="62" customFormat="1" ht="13.5" customHeight="1">
      <c r="A1015" s="77" t="s">
        <v>6</v>
      </c>
      <c r="B1015" s="77">
        <v>1040230</v>
      </c>
      <c r="C1015" s="77">
        <v>1</v>
      </c>
      <c r="D1015" s="77" t="s">
        <v>1004</v>
      </c>
      <c r="E1015" s="77">
        <v>80</v>
      </c>
    </row>
    <row r="1016" spans="1:5" s="62" customFormat="1" ht="13.5" customHeight="1">
      <c r="A1016" s="77" t="s">
        <v>6</v>
      </c>
      <c r="B1016" s="77">
        <v>1040232</v>
      </c>
      <c r="C1016" s="77">
        <v>1</v>
      </c>
      <c r="D1016" s="77" t="s">
        <v>1005</v>
      </c>
      <c r="E1016" s="77">
        <v>80</v>
      </c>
    </row>
    <row r="1017" spans="1:5" s="62" customFormat="1" ht="13.5" customHeight="1">
      <c r="A1017" s="77" t="s">
        <v>6</v>
      </c>
      <c r="B1017" s="77">
        <v>1040234</v>
      </c>
      <c r="C1017" s="77">
        <v>1</v>
      </c>
      <c r="D1017" s="77" t="s">
        <v>1006</v>
      </c>
      <c r="E1017" s="77">
        <v>80</v>
      </c>
    </row>
    <row r="1018" spans="1:5" s="62" customFormat="1" ht="13.5" customHeight="1">
      <c r="A1018" s="77" t="s">
        <v>6</v>
      </c>
      <c r="B1018" s="77">
        <v>1040235</v>
      </c>
      <c r="C1018" s="77">
        <v>1</v>
      </c>
      <c r="D1018" s="77" t="s">
        <v>1007</v>
      </c>
      <c r="E1018" s="77">
        <v>80</v>
      </c>
    </row>
    <row r="1019" spans="1:5" s="62" customFormat="1" ht="13.5" customHeight="1">
      <c r="A1019" s="77" t="s">
        <v>6</v>
      </c>
      <c r="B1019" s="77">
        <v>1040238</v>
      </c>
      <c r="C1019" s="77">
        <v>1</v>
      </c>
      <c r="D1019" s="77" t="s">
        <v>1008</v>
      </c>
      <c r="E1019" s="77">
        <v>80</v>
      </c>
    </row>
    <row r="1020" spans="1:5" s="62" customFormat="1" ht="13.5" customHeight="1">
      <c r="A1020" s="77" t="s">
        <v>6</v>
      </c>
      <c r="B1020" s="77">
        <v>1040240</v>
      </c>
      <c r="C1020" s="77">
        <v>1</v>
      </c>
      <c r="D1020" s="77" t="s">
        <v>1009</v>
      </c>
      <c r="E1020" s="77">
        <v>80</v>
      </c>
    </row>
    <row r="1021" spans="1:5" s="62" customFormat="1" ht="13.5" customHeight="1">
      <c r="A1021" s="77" t="s">
        <v>6</v>
      </c>
      <c r="B1021" s="77">
        <v>1040242</v>
      </c>
      <c r="C1021" s="77">
        <v>1</v>
      </c>
      <c r="D1021" s="77" t="s">
        <v>1010</v>
      </c>
      <c r="E1021" s="77">
        <v>80</v>
      </c>
    </row>
    <row r="1022" spans="1:5" s="401" customFormat="1" ht="14.25">
      <c r="A1022" s="77" t="s">
        <v>6</v>
      </c>
      <c r="B1022" s="77">
        <v>1040243</v>
      </c>
      <c r="C1022" s="77">
        <v>1</v>
      </c>
      <c r="D1022" s="77" t="s">
        <v>1011</v>
      </c>
      <c r="E1022" s="77">
        <v>80</v>
      </c>
    </row>
    <row r="1023" spans="1:5" s="401" customFormat="1" ht="14.25">
      <c r="A1023" s="77" t="s">
        <v>6</v>
      </c>
      <c r="B1023" s="77">
        <v>1040245</v>
      </c>
      <c r="C1023" s="77">
        <v>1</v>
      </c>
      <c r="D1023" s="77" t="s">
        <v>1012</v>
      </c>
      <c r="E1023" s="77">
        <v>80</v>
      </c>
    </row>
    <row r="1024" spans="1:5" s="401" customFormat="1" ht="14.25">
      <c r="A1024" s="77" t="s">
        <v>6</v>
      </c>
      <c r="B1024" s="77">
        <v>1040246</v>
      </c>
      <c r="C1024" s="77">
        <v>1</v>
      </c>
      <c r="D1024" s="77" t="s">
        <v>1013</v>
      </c>
      <c r="E1024" s="77">
        <v>80</v>
      </c>
    </row>
    <row r="1025" spans="1:5" s="401" customFormat="1" ht="14.25">
      <c r="A1025" s="479" t="s">
        <v>6</v>
      </c>
      <c r="B1025" s="77">
        <v>1040248</v>
      </c>
      <c r="C1025" s="180">
        <v>1</v>
      </c>
      <c r="D1025" s="408" t="s">
        <v>1014</v>
      </c>
      <c r="E1025" s="180">
        <v>80</v>
      </c>
    </row>
    <row r="1026" spans="1:5" s="401" customFormat="1" ht="14.25">
      <c r="A1026" s="479" t="s">
        <v>6</v>
      </c>
      <c r="B1026" s="77">
        <v>1040252</v>
      </c>
      <c r="C1026" s="180">
        <v>1</v>
      </c>
      <c r="D1026" s="408" t="s">
        <v>1015</v>
      </c>
      <c r="E1026" s="180">
        <v>80</v>
      </c>
    </row>
    <row r="1027" spans="1:5" s="401" customFormat="1" ht="14.25">
      <c r="A1027" s="408" t="s">
        <v>6</v>
      </c>
      <c r="B1027" s="77">
        <v>1040255</v>
      </c>
      <c r="C1027" s="180">
        <v>1</v>
      </c>
      <c r="D1027" s="408" t="s">
        <v>1016</v>
      </c>
      <c r="E1027" s="180">
        <v>80</v>
      </c>
    </row>
    <row r="1028" spans="1:5" s="401" customFormat="1" ht="14.25">
      <c r="A1028" s="408" t="s">
        <v>6</v>
      </c>
      <c r="B1028" s="77">
        <v>1040256</v>
      </c>
      <c r="C1028" s="180">
        <v>1</v>
      </c>
      <c r="D1028" s="408" t="s">
        <v>1017</v>
      </c>
      <c r="E1028" s="180">
        <v>80</v>
      </c>
    </row>
    <row r="1029" spans="1:5" s="401" customFormat="1" ht="14.25">
      <c r="A1029" s="408" t="s">
        <v>6</v>
      </c>
      <c r="B1029" s="77">
        <v>1040257</v>
      </c>
      <c r="C1029" s="480">
        <v>1</v>
      </c>
      <c r="D1029" s="78" t="s">
        <v>1018</v>
      </c>
      <c r="E1029" s="180">
        <v>80</v>
      </c>
    </row>
    <row r="1030" spans="1:5" s="401" customFormat="1" ht="14.25">
      <c r="A1030" s="408" t="s">
        <v>6</v>
      </c>
      <c r="B1030" s="77">
        <v>1040259</v>
      </c>
      <c r="C1030" s="180">
        <v>1</v>
      </c>
      <c r="D1030" s="78" t="s">
        <v>1019</v>
      </c>
      <c r="E1030" s="180">
        <v>80</v>
      </c>
    </row>
    <row r="1031" spans="1:5" s="401" customFormat="1" ht="14.25">
      <c r="A1031" s="408" t="s">
        <v>6</v>
      </c>
      <c r="B1031" s="77">
        <v>1040262</v>
      </c>
      <c r="C1031" s="180">
        <v>1</v>
      </c>
      <c r="D1031" s="481" t="s">
        <v>1020</v>
      </c>
      <c r="E1031" s="180">
        <v>80</v>
      </c>
    </row>
    <row r="1032" spans="1:5" s="401" customFormat="1" ht="14.25">
      <c r="A1032" s="408" t="s">
        <v>6</v>
      </c>
      <c r="B1032" s="77">
        <v>1040263</v>
      </c>
      <c r="C1032" s="180">
        <v>1</v>
      </c>
      <c r="D1032" s="78" t="s">
        <v>1021</v>
      </c>
      <c r="E1032" s="180">
        <v>80</v>
      </c>
    </row>
    <row r="1033" spans="1:5" s="401" customFormat="1" ht="14.25">
      <c r="A1033" s="408" t="s">
        <v>6</v>
      </c>
      <c r="B1033" s="77">
        <v>1040264</v>
      </c>
      <c r="C1033" s="77">
        <v>1</v>
      </c>
      <c r="D1033" s="196" t="s">
        <v>1022</v>
      </c>
      <c r="E1033" s="180">
        <v>80</v>
      </c>
    </row>
    <row r="1034" spans="1:5" s="401" customFormat="1" ht="14.25">
      <c r="A1034" s="408" t="s">
        <v>6</v>
      </c>
      <c r="B1034" s="77">
        <v>1040265</v>
      </c>
      <c r="C1034" s="180">
        <v>1</v>
      </c>
      <c r="D1034" s="78" t="s">
        <v>1023</v>
      </c>
      <c r="E1034" s="180">
        <v>80</v>
      </c>
    </row>
    <row r="1035" spans="1:5" s="401" customFormat="1" ht="14.25">
      <c r="A1035" s="408" t="s">
        <v>6</v>
      </c>
      <c r="B1035" s="77">
        <v>1040266</v>
      </c>
      <c r="C1035" s="180">
        <v>1</v>
      </c>
      <c r="D1035" s="78" t="s">
        <v>1024</v>
      </c>
      <c r="E1035" s="180">
        <v>80</v>
      </c>
    </row>
    <row r="1036" spans="1:5" s="401" customFormat="1" ht="14.25">
      <c r="A1036" s="408" t="s">
        <v>6</v>
      </c>
      <c r="B1036" s="77">
        <v>1040267</v>
      </c>
      <c r="C1036" s="482">
        <v>1</v>
      </c>
      <c r="D1036" s="78" t="s">
        <v>1025</v>
      </c>
      <c r="E1036" s="180">
        <v>80</v>
      </c>
    </row>
    <row r="1037" spans="1:5" s="401" customFormat="1" ht="14.25">
      <c r="A1037" s="408" t="s">
        <v>6</v>
      </c>
      <c r="B1037" s="77">
        <v>1040268</v>
      </c>
      <c r="C1037" s="180">
        <v>1</v>
      </c>
      <c r="D1037" s="408" t="s">
        <v>1026</v>
      </c>
      <c r="E1037" s="180">
        <v>80</v>
      </c>
    </row>
    <row r="1038" spans="1:5" s="401" customFormat="1" ht="14.25">
      <c r="A1038" s="408" t="s">
        <v>6</v>
      </c>
      <c r="B1038" s="77">
        <v>1040271</v>
      </c>
      <c r="C1038" s="180">
        <v>1</v>
      </c>
      <c r="D1038" s="408" t="s">
        <v>1027</v>
      </c>
      <c r="E1038" s="180">
        <v>80</v>
      </c>
    </row>
    <row r="1039" spans="1:5" s="401" customFormat="1" ht="14.25">
      <c r="A1039" s="408" t="s">
        <v>6</v>
      </c>
      <c r="B1039" s="77">
        <v>1040272</v>
      </c>
      <c r="C1039" s="180">
        <v>1</v>
      </c>
      <c r="D1039" s="408" t="s">
        <v>1028</v>
      </c>
      <c r="E1039" s="180">
        <v>80</v>
      </c>
    </row>
    <row r="1040" spans="1:5" s="401" customFormat="1" ht="14.25">
      <c r="A1040" s="408" t="s">
        <v>6</v>
      </c>
      <c r="B1040" s="77">
        <v>1040275</v>
      </c>
      <c r="C1040" s="483">
        <v>1</v>
      </c>
      <c r="D1040" s="408" t="s">
        <v>1029</v>
      </c>
      <c r="E1040" s="180">
        <v>80</v>
      </c>
    </row>
    <row r="1041" spans="1:5" s="62" customFormat="1" ht="13.5" customHeight="1">
      <c r="A1041" s="484" t="s">
        <v>6</v>
      </c>
      <c r="B1041" s="77">
        <v>1040276</v>
      </c>
      <c r="C1041" s="180">
        <v>1</v>
      </c>
      <c r="D1041" s="408" t="s">
        <v>1030</v>
      </c>
      <c r="E1041" s="180">
        <v>80</v>
      </c>
    </row>
    <row r="1042" spans="1:5" s="62" customFormat="1" ht="12.75" customHeight="1">
      <c r="A1042" s="408" t="s">
        <v>6</v>
      </c>
      <c r="B1042" s="77">
        <v>1040277</v>
      </c>
      <c r="C1042" s="485">
        <v>1</v>
      </c>
      <c r="D1042" s="408" t="s">
        <v>1031</v>
      </c>
      <c r="E1042" s="180">
        <v>80</v>
      </c>
    </row>
    <row r="1043" spans="1:5" s="62" customFormat="1" ht="13.5" customHeight="1">
      <c r="A1043" s="484" t="s">
        <v>6</v>
      </c>
      <c r="B1043" s="77">
        <v>1040279</v>
      </c>
      <c r="C1043" s="180">
        <v>1</v>
      </c>
      <c r="D1043" s="408" t="s">
        <v>1032</v>
      </c>
      <c r="E1043" s="180">
        <v>80</v>
      </c>
    </row>
    <row r="1044" spans="1:5" s="62" customFormat="1" ht="13.5" customHeight="1">
      <c r="A1044" s="484" t="s">
        <v>6</v>
      </c>
      <c r="B1044" s="77">
        <v>1040281</v>
      </c>
      <c r="C1044" s="180">
        <v>1</v>
      </c>
      <c r="D1044" s="408" t="s">
        <v>1033</v>
      </c>
      <c r="E1044" s="180">
        <v>80</v>
      </c>
    </row>
    <row r="1045" spans="1:5" s="401" customFormat="1" ht="14.25">
      <c r="A1045" s="484" t="s">
        <v>6</v>
      </c>
      <c r="B1045" s="77">
        <v>1040282</v>
      </c>
      <c r="C1045" s="180">
        <v>1</v>
      </c>
      <c r="D1045" s="408" t="s">
        <v>1034</v>
      </c>
      <c r="E1045" s="486">
        <v>80</v>
      </c>
    </row>
    <row r="1046" spans="1:5" s="401" customFormat="1" ht="14.25">
      <c r="A1046" s="484" t="s">
        <v>6</v>
      </c>
      <c r="B1046" s="77">
        <v>1040284</v>
      </c>
      <c r="C1046" s="180">
        <v>1</v>
      </c>
      <c r="D1046" s="408" t="s">
        <v>1035</v>
      </c>
      <c r="E1046" s="180">
        <v>80</v>
      </c>
    </row>
    <row r="1047" spans="1:5" s="401" customFormat="1" ht="14.25">
      <c r="A1047" s="484" t="s">
        <v>6</v>
      </c>
      <c r="B1047" s="77">
        <v>1040285</v>
      </c>
      <c r="C1047" s="180">
        <v>1</v>
      </c>
      <c r="D1047" s="408" t="s">
        <v>1036</v>
      </c>
      <c r="E1047" s="180">
        <v>80</v>
      </c>
    </row>
    <row r="1048" spans="1:5" s="401" customFormat="1" ht="14.25">
      <c r="A1048" s="484" t="s">
        <v>6</v>
      </c>
      <c r="B1048" s="77">
        <v>1040286</v>
      </c>
      <c r="C1048" s="180">
        <v>1</v>
      </c>
      <c r="D1048" s="408" t="s">
        <v>1037</v>
      </c>
      <c r="E1048" s="180">
        <v>80</v>
      </c>
    </row>
    <row r="1049" spans="1:5" s="401" customFormat="1" ht="14.25">
      <c r="A1049" s="484" t="s">
        <v>6</v>
      </c>
      <c r="B1049" s="77">
        <v>1040288</v>
      </c>
      <c r="C1049" s="180">
        <v>1</v>
      </c>
      <c r="D1049" s="408" t="s">
        <v>1038</v>
      </c>
      <c r="E1049" s="180">
        <v>80</v>
      </c>
    </row>
    <row r="1050" spans="1:5" s="401" customFormat="1" ht="14.25">
      <c r="A1050" s="484" t="s">
        <v>6</v>
      </c>
      <c r="B1050" s="77">
        <v>1040289</v>
      </c>
      <c r="C1050" s="180">
        <v>1</v>
      </c>
      <c r="D1050" s="408" t="s">
        <v>1039</v>
      </c>
      <c r="E1050" s="180">
        <v>80</v>
      </c>
    </row>
    <row r="1051" spans="1:5" s="401" customFormat="1" ht="14.25">
      <c r="A1051" s="484" t="s">
        <v>6</v>
      </c>
      <c r="B1051" s="77">
        <v>1040290</v>
      </c>
      <c r="C1051" s="180">
        <v>1</v>
      </c>
      <c r="D1051" s="78" t="s">
        <v>1040</v>
      </c>
      <c r="E1051" s="180">
        <v>80</v>
      </c>
    </row>
    <row r="1052" spans="1:5" s="401" customFormat="1" ht="14.25">
      <c r="A1052" s="484" t="s">
        <v>6</v>
      </c>
      <c r="B1052" s="77">
        <v>1040291</v>
      </c>
      <c r="C1052" s="180">
        <v>1</v>
      </c>
      <c r="D1052" s="408" t="s">
        <v>1041</v>
      </c>
      <c r="E1052" s="180">
        <v>80</v>
      </c>
    </row>
    <row r="1053" spans="1:5" s="401" customFormat="1" ht="14.25">
      <c r="A1053" s="408" t="s">
        <v>6</v>
      </c>
      <c r="B1053" s="77">
        <v>1040293</v>
      </c>
      <c r="C1053" s="180">
        <v>1</v>
      </c>
      <c r="D1053" s="408" t="s">
        <v>1042</v>
      </c>
      <c r="E1053" s="180">
        <v>80</v>
      </c>
    </row>
    <row r="1054" spans="1:5" s="401" customFormat="1" ht="14.25">
      <c r="A1054" s="408" t="s">
        <v>6</v>
      </c>
      <c r="B1054" s="77">
        <v>1040294</v>
      </c>
      <c r="C1054" s="180">
        <v>1</v>
      </c>
      <c r="D1054" s="408" t="s">
        <v>1043</v>
      </c>
      <c r="E1054" s="180">
        <v>80</v>
      </c>
    </row>
    <row r="1055" spans="1:5" s="401" customFormat="1" ht="14.25">
      <c r="A1055" s="408" t="s">
        <v>6</v>
      </c>
      <c r="B1055" s="77">
        <v>1040295</v>
      </c>
      <c r="C1055" s="180">
        <v>1</v>
      </c>
      <c r="D1055" s="408" t="s">
        <v>1044</v>
      </c>
      <c r="E1055" s="180">
        <v>80</v>
      </c>
    </row>
    <row r="1056" spans="1:5" s="401" customFormat="1" ht="14.25">
      <c r="A1056" s="408" t="s">
        <v>6</v>
      </c>
      <c r="B1056" s="77">
        <v>1040296</v>
      </c>
      <c r="C1056" s="180">
        <v>1</v>
      </c>
      <c r="D1056" s="408" t="s">
        <v>1045</v>
      </c>
      <c r="E1056" s="180">
        <v>80</v>
      </c>
    </row>
    <row r="1057" spans="1:5" s="401" customFormat="1" ht="14.25">
      <c r="A1057" s="408" t="s">
        <v>6</v>
      </c>
      <c r="B1057" s="77">
        <v>1040297</v>
      </c>
      <c r="C1057" s="180">
        <v>1</v>
      </c>
      <c r="D1057" s="408" t="s">
        <v>591</v>
      </c>
      <c r="E1057" s="180">
        <v>80</v>
      </c>
    </row>
    <row r="1058" spans="1:5" s="401" customFormat="1" ht="14.25">
      <c r="A1058" s="408" t="s">
        <v>6</v>
      </c>
      <c r="B1058" s="77">
        <v>1040298</v>
      </c>
      <c r="C1058" s="180">
        <v>1</v>
      </c>
      <c r="D1058" s="408" t="s">
        <v>1046</v>
      </c>
      <c r="E1058" s="180">
        <v>80</v>
      </c>
    </row>
    <row r="1059" spans="1:5" s="401" customFormat="1" ht="14.25">
      <c r="A1059" s="408" t="s">
        <v>6</v>
      </c>
      <c r="B1059" s="77">
        <v>1040300</v>
      </c>
      <c r="C1059" s="180">
        <v>1</v>
      </c>
      <c r="D1059" s="408" t="s">
        <v>1047</v>
      </c>
      <c r="E1059" s="180">
        <v>80</v>
      </c>
    </row>
    <row r="1060" spans="1:5" s="401" customFormat="1" ht="14.25">
      <c r="A1060" s="408" t="s">
        <v>6</v>
      </c>
      <c r="B1060" s="77">
        <v>1040301</v>
      </c>
      <c r="C1060" s="180">
        <v>1</v>
      </c>
      <c r="D1060" s="408" t="s">
        <v>1048</v>
      </c>
      <c r="E1060" s="180">
        <v>80</v>
      </c>
    </row>
    <row r="1061" spans="1:5" s="401" customFormat="1" ht="14.25">
      <c r="A1061" s="408" t="s">
        <v>6</v>
      </c>
      <c r="B1061" s="77">
        <v>1040304</v>
      </c>
      <c r="C1061" s="180">
        <v>1</v>
      </c>
      <c r="D1061" s="408" t="s">
        <v>1049</v>
      </c>
      <c r="E1061" s="180">
        <v>80</v>
      </c>
    </row>
    <row r="1062" spans="1:5" s="401" customFormat="1" ht="14.25">
      <c r="A1062" s="408" t="s">
        <v>6</v>
      </c>
      <c r="B1062" s="77">
        <v>1040305</v>
      </c>
      <c r="C1062" s="180">
        <v>1</v>
      </c>
      <c r="D1062" s="408" t="s">
        <v>1050</v>
      </c>
      <c r="E1062" s="180">
        <v>80</v>
      </c>
    </row>
    <row r="1063" spans="1:5" s="401" customFormat="1" ht="14.25">
      <c r="A1063" s="408" t="s">
        <v>6</v>
      </c>
      <c r="B1063" s="77">
        <v>1040306</v>
      </c>
      <c r="C1063" s="180">
        <v>1</v>
      </c>
      <c r="D1063" s="408" t="s">
        <v>1051</v>
      </c>
      <c r="E1063" s="180">
        <v>80</v>
      </c>
    </row>
    <row r="1064" spans="1:5" s="401" customFormat="1" ht="14.25">
      <c r="A1064" s="408" t="s">
        <v>6</v>
      </c>
      <c r="B1064" s="77">
        <v>1040307</v>
      </c>
      <c r="C1064" s="180">
        <v>1</v>
      </c>
      <c r="D1064" s="408" t="s">
        <v>1052</v>
      </c>
      <c r="E1064" s="180">
        <v>80</v>
      </c>
    </row>
    <row r="1065" spans="1:5" s="401" customFormat="1" ht="14.25">
      <c r="A1065" s="408" t="s">
        <v>6</v>
      </c>
      <c r="B1065" s="77">
        <v>1040311</v>
      </c>
      <c r="C1065" s="180">
        <v>1</v>
      </c>
      <c r="D1065" s="408" t="s">
        <v>1053</v>
      </c>
      <c r="E1065" s="180">
        <v>80</v>
      </c>
    </row>
    <row r="1066" spans="1:5" s="401" customFormat="1" ht="14.25">
      <c r="A1066" s="408" t="s">
        <v>6</v>
      </c>
      <c r="B1066" s="77">
        <v>1040312</v>
      </c>
      <c r="C1066" s="180">
        <v>1</v>
      </c>
      <c r="D1066" s="408" t="s">
        <v>1054</v>
      </c>
      <c r="E1066" s="180">
        <v>80</v>
      </c>
    </row>
    <row r="1067" spans="1:5" s="401" customFormat="1" ht="14.25">
      <c r="A1067" s="408" t="s">
        <v>6</v>
      </c>
      <c r="B1067" s="77">
        <v>1040313</v>
      </c>
      <c r="C1067" s="180">
        <v>1</v>
      </c>
      <c r="D1067" s="408" t="s">
        <v>1055</v>
      </c>
      <c r="E1067" s="180">
        <v>80</v>
      </c>
    </row>
    <row r="1068" spans="1:5" s="401" customFormat="1" ht="14.25">
      <c r="A1068" s="408" t="s">
        <v>6</v>
      </c>
      <c r="B1068" s="77">
        <v>1040314</v>
      </c>
      <c r="C1068" s="180">
        <v>1</v>
      </c>
      <c r="D1068" s="408" t="s">
        <v>1056</v>
      </c>
      <c r="E1068" s="180">
        <v>80</v>
      </c>
    </row>
    <row r="1069" spans="1:5" s="401" customFormat="1" ht="14.25">
      <c r="A1069" s="408" t="s">
        <v>6</v>
      </c>
      <c r="B1069" s="77">
        <v>1040315</v>
      </c>
      <c r="C1069" s="180">
        <v>1</v>
      </c>
      <c r="D1069" s="408" t="s">
        <v>1057</v>
      </c>
      <c r="E1069" s="180">
        <v>80</v>
      </c>
    </row>
    <row r="1070" spans="1:5" s="401" customFormat="1" ht="14.25">
      <c r="A1070" s="408" t="s">
        <v>6</v>
      </c>
      <c r="B1070" s="77">
        <v>1040316</v>
      </c>
      <c r="C1070" s="180">
        <v>1</v>
      </c>
      <c r="D1070" s="408" t="s">
        <v>994</v>
      </c>
      <c r="E1070" s="180">
        <v>80</v>
      </c>
    </row>
    <row r="1071" spans="1:5" s="401" customFormat="1" ht="14.25">
      <c r="A1071" s="408" t="s">
        <v>6</v>
      </c>
      <c r="B1071" s="77">
        <v>1040317</v>
      </c>
      <c r="C1071" s="180">
        <v>1</v>
      </c>
      <c r="D1071" s="408" t="s">
        <v>682</v>
      </c>
      <c r="E1071" s="180">
        <v>80</v>
      </c>
    </row>
    <row r="1072" spans="1:5" s="401" customFormat="1" ht="14.25">
      <c r="A1072" s="408" t="s">
        <v>6</v>
      </c>
      <c r="B1072" s="77">
        <v>1040318</v>
      </c>
      <c r="C1072" s="180">
        <v>1</v>
      </c>
      <c r="D1072" s="408" t="s">
        <v>1058</v>
      </c>
      <c r="E1072" s="180">
        <v>80</v>
      </c>
    </row>
    <row r="1073" spans="1:5" s="401" customFormat="1" ht="14.25">
      <c r="A1073" s="408" t="s">
        <v>6</v>
      </c>
      <c r="B1073" s="77">
        <v>1040319</v>
      </c>
      <c r="C1073" s="180">
        <v>1</v>
      </c>
      <c r="D1073" s="408" t="s">
        <v>1059</v>
      </c>
      <c r="E1073" s="180">
        <v>80</v>
      </c>
    </row>
    <row r="1074" spans="1:5" s="401" customFormat="1" ht="14.25">
      <c r="A1074" s="408" t="s">
        <v>6</v>
      </c>
      <c r="B1074" s="77">
        <v>1040320</v>
      </c>
      <c r="C1074" s="180">
        <v>1</v>
      </c>
      <c r="D1074" s="484" t="s">
        <v>1060</v>
      </c>
      <c r="E1074" s="180">
        <v>80</v>
      </c>
    </row>
    <row r="1075" spans="1:5" s="401" customFormat="1" ht="14.25">
      <c r="A1075" s="408" t="s">
        <v>6</v>
      </c>
      <c r="B1075" s="77">
        <v>1040321</v>
      </c>
      <c r="C1075" s="180">
        <v>1</v>
      </c>
      <c r="D1075" s="408" t="s">
        <v>1061</v>
      </c>
      <c r="E1075" s="180">
        <v>80</v>
      </c>
    </row>
    <row r="1076" spans="1:5" s="401" customFormat="1" ht="14.25">
      <c r="A1076" s="408" t="s">
        <v>6</v>
      </c>
      <c r="B1076" s="77">
        <v>1040322</v>
      </c>
      <c r="C1076" s="180">
        <v>1</v>
      </c>
      <c r="D1076" s="484" t="s">
        <v>1062</v>
      </c>
      <c r="E1076" s="180">
        <v>80</v>
      </c>
    </row>
    <row r="1077" spans="1:5" s="401" customFormat="1" ht="14.25">
      <c r="A1077" s="408" t="s">
        <v>6</v>
      </c>
      <c r="B1077" s="77">
        <v>1040323</v>
      </c>
      <c r="C1077" s="180">
        <v>1</v>
      </c>
      <c r="D1077" s="484" t="s">
        <v>874</v>
      </c>
      <c r="E1077" s="180">
        <v>80</v>
      </c>
    </row>
    <row r="1078" spans="1:5" s="401" customFormat="1" ht="14.25">
      <c r="A1078" s="408" t="s">
        <v>6</v>
      </c>
      <c r="B1078" s="77">
        <v>1040324</v>
      </c>
      <c r="C1078" s="180">
        <v>1</v>
      </c>
      <c r="D1078" s="484" t="s">
        <v>1063</v>
      </c>
      <c r="E1078" s="180">
        <v>80</v>
      </c>
    </row>
    <row r="1079" spans="1:5" s="401" customFormat="1" ht="14.25">
      <c r="A1079" s="408" t="s">
        <v>6</v>
      </c>
      <c r="B1079" s="77">
        <v>1040325</v>
      </c>
      <c r="C1079" s="180">
        <v>1</v>
      </c>
      <c r="D1079" s="79" t="s">
        <v>119</v>
      </c>
      <c r="E1079" s="180">
        <v>80</v>
      </c>
    </row>
    <row r="1080" spans="1:5" s="401" customFormat="1" ht="14.25">
      <c r="A1080" s="408" t="s">
        <v>6</v>
      </c>
      <c r="B1080" s="77">
        <v>1040327</v>
      </c>
      <c r="C1080" s="180">
        <v>1</v>
      </c>
      <c r="D1080" s="197" t="s">
        <v>1064</v>
      </c>
      <c r="E1080" s="180">
        <v>80</v>
      </c>
    </row>
    <row r="1081" spans="1:5" s="433" customFormat="1" ht="14.25">
      <c r="A1081" s="408" t="s">
        <v>6</v>
      </c>
      <c r="B1081" s="77">
        <v>1040328</v>
      </c>
      <c r="C1081" s="180">
        <v>1</v>
      </c>
      <c r="D1081" s="101" t="s">
        <v>1065</v>
      </c>
      <c r="E1081" s="180">
        <v>80</v>
      </c>
    </row>
    <row r="1082" spans="1:5" s="442" customFormat="1" ht="14.25">
      <c r="A1082" s="408" t="s">
        <v>6</v>
      </c>
      <c r="B1082" s="77">
        <v>1040329</v>
      </c>
      <c r="C1082" s="180">
        <v>1</v>
      </c>
      <c r="D1082" s="197" t="s">
        <v>1066</v>
      </c>
      <c r="E1082" s="180">
        <v>80</v>
      </c>
    </row>
    <row r="1083" spans="1:5" s="387" customFormat="1" ht="14.25">
      <c r="A1083" s="408" t="s">
        <v>6</v>
      </c>
      <c r="B1083" s="77">
        <v>1040330</v>
      </c>
      <c r="C1083" s="180">
        <v>1</v>
      </c>
      <c r="D1083" s="77" t="s">
        <v>1067</v>
      </c>
      <c r="E1083" s="180">
        <v>80</v>
      </c>
    </row>
    <row r="1084" spans="1:5" s="387" customFormat="1" ht="14.25">
      <c r="A1084" s="408" t="s">
        <v>6</v>
      </c>
      <c r="B1084" s="77">
        <v>1040331</v>
      </c>
      <c r="C1084" s="180">
        <v>1</v>
      </c>
      <c r="D1084" s="77" t="s">
        <v>1068</v>
      </c>
      <c r="E1084" s="180">
        <v>80</v>
      </c>
    </row>
    <row r="1085" spans="1:5" s="387" customFormat="1" ht="14.25">
      <c r="A1085" s="408" t="s">
        <v>6</v>
      </c>
      <c r="B1085" s="77">
        <v>1040332</v>
      </c>
      <c r="C1085" s="180">
        <v>1</v>
      </c>
      <c r="D1085" s="77" t="s">
        <v>1069</v>
      </c>
      <c r="E1085" s="180">
        <v>80</v>
      </c>
    </row>
    <row r="1086" spans="1:5" s="443" customFormat="1" ht="14.25">
      <c r="A1086" s="77" t="s">
        <v>6</v>
      </c>
      <c r="B1086" s="77">
        <v>1040333</v>
      </c>
      <c r="C1086" s="179">
        <v>1</v>
      </c>
      <c r="D1086" s="77" t="s">
        <v>1070</v>
      </c>
      <c r="E1086" s="180">
        <v>80</v>
      </c>
    </row>
    <row r="1087" spans="1:5" s="444" customFormat="1" ht="14.25">
      <c r="A1087" s="77" t="s">
        <v>6</v>
      </c>
      <c r="B1087" s="77">
        <v>1040334</v>
      </c>
      <c r="C1087" s="179">
        <v>1</v>
      </c>
      <c r="D1087" s="77" t="s">
        <v>1071</v>
      </c>
      <c r="E1087" s="180">
        <v>80</v>
      </c>
    </row>
    <row r="1088" spans="1:5" s="444" customFormat="1" ht="14.25">
      <c r="A1088" s="77" t="s">
        <v>6</v>
      </c>
      <c r="B1088" s="77">
        <v>1040335</v>
      </c>
      <c r="C1088" s="179">
        <v>1</v>
      </c>
      <c r="D1088" s="77" t="s">
        <v>1072</v>
      </c>
      <c r="E1088" s="180">
        <v>80</v>
      </c>
    </row>
    <row r="1089" spans="1:5" s="444" customFormat="1" ht="14.25">
      <c r="A1089" s="77" t="s">
        <v>6</v>
      </c>
      <c r="B1089" s="77">
        <v>1040336</v>
      </c>
      <c r="C1089" s="179">
        <v>1</v>
      </c>
      <c r="D1089" s="77" t="s">
        <v>1073</v>
      </c>
      <c r="E1089" s="180">
        <v>80</v>
      </c>
    </row>
    <row r="1090" spans="1:5" s="445" customFormat="1" ht="14.25">
      <c r="A1090" s="77" t="s">
        <v>6</v>
      </c>
      <c r="B1090" s="77">
        <v>1040337</v>
      </c>
      <c r="C1090" s="179">
        <v>1</v>
      </c>
      <c r="D1090" s="77" t="s">
        <v>1074</v>
      </c>
      <c r="E1090" s="180">
        <v>80</v>
      </c>
    </row>
    <row r="1091" spans="1:5" s="445" customFormat="1" ht="14.25">
      <c r="A1091" s="77" t="s">
        <v>6</v>
      </c>
      <c r="B1091" s="77">
        <v>1040338</v>
      </c>
      <c r="C1091" s="179">
        <v>1</v>
      </c>
      <c r="D1091" s="77" t="s">
        <v>1075</v>
      </c>
      <c r="E1091" s="180">
        <v>80</v>
      </c>
    </row>
    <row r="1092" spans="1:5" s="445" customFormat="1" ht="14.25">
      <c r="A1092" s="77" t="s">
        <v>6</v>
      </c>
      <c r="B1092" s="77">
        <v>1040339</v>
      </c>
      <c r="C1092" s="179">
        <v>1</v>
      </c>
      <c r="D1092" s="106" t="s">
        <v>1076</v>
      </c>
      <c r="E1092" s="180">
        <v>80</v>
      </c>
    </row>
    <row r="1093" spans="1:5" s="445" customFormat="1" ht="14.25">
      <c r="A1093" s="77" t="s">
        <v>6</v>
      </c>
      <c r="B1093" s="77">
        <v>1040340</v>
      </c>
      <c r="C1093" s="179">
        <v>1</v>
      </c>
      <c r="D1093" s="183" t="s">
        <v>1077</v>
      </c>
      <c r="E1093" s="184">
        <v>80</v>
      </c>
    </row>
    <row r="1094" spans="1:5" s="445" customFormat="1" ht="14.25">
      <c r="A1094" s="77" t="s">
        <v>6</v>
      </c>
      <c r="B1094" s="77">
        <v>1040341</v>
      </c>
      <c r="C1094" s="179">
        <v>1</v>
      </c>
      <c r="D1094" s="185" t="s">
        <v>1078</v>
      </c>
      <c r="E1094" s="184">
        <v>80</v>
      </c>
    </row>
    <row r="1095" spans="1:5" s="445" customFormat="1" ht="14.25">
      <c r="A1095" s="77" t="s">
        <v>6</v>
      </c>
      <c r="B1095" s="77">
        <v>1040342</v>
      </c>
      <c r="C1095" s="179">
        <v>1</v>
      </c>
      <c r="D1095" s="77" t="s">
        <v>1079</v>
      </c>
      <c r="E1095" s="184">
        <v>80</v>
      </c>
    </row>
    <row r="1096" spans="1:5" s="445" customFormat="1" ht="14.25">
      <c r="A1096" s="77" t="s">
        <v>6</v>
      </c>
      <c r="B1096" s="77">
        <v>1040343</v>
      </c>
      <c r="C1096" s="179">
        <v>1</v>
      </c>
      <c r="D1096" s="186" t="s">
        <v>1080</v>
      </c>
      <c r="E1096" s="184">
        <v>80</v>
      </c>
    </row>
    <row r="1097" spans="1:5" s="445" customFormat="1" ht="14.25">
      <c r="A1097" s="77" t="s">
        <v>6</v>
      </c>
      <c r="B1097" s="77">
        <v>1040344</v>
      </c>
      <c r="C1097" s="179">
        <v>1</v>
      </c>
      <c r="D1097" s="186" t="s">
        <v>1081</v>
      </c>
      <c r="E1097" s="184">
        <v>80</v>
      </c>
    </row>
    <row r="1098" spans="1:5" s="445" customFormat="1" ht="14.25">
      <c r="A1098" s="77" t="s">
        <v>6</v>
      </c>
      <c r="B1098" s="77">
        <v>1040345</v>
      </c>
      <c r="C1098" s="179">
        <v>1</v>
      </c>
      <c r="D1098" s="186" t="s">
        <v>1082</v>
      </c>
      <c r="E1098" s="184">
        <v>80</v>
      </c>
    </row>
    <row r="1099" spans="1:5" s="445" customFormat="1" ht="14.25">
      <c r="A1099" s="77" t="s">
        <v>6</v>
      </c>
      <c r="B1099" s="77">
        <v>1040346</v>
      </c>
      <c r="C1099" s="179">
        <v>1</v>
      </c>
      <c r="D1099" s="185" t="s">
        <v>1083</v>
      </c>
      <c r="E1099" s="184">
        <v>80</v>
      </c>
    </row>
    <row r="1100" spans="1:5" s="445" customFormat="1" ht="14.25">
      <c r="A1100" s="77" t="s">
        <v>6</v>
      </c>
      <c r="B1100" s="77">
        <v>1040347</v>
      </c>
      <c r="C1100" s="187">
        <v>1</v>
      </c>
      <c r="D1100" s="188" t="s">
        <v>1084</v>
      </c>
      <c r="E1100" s="189">
        <v>80</v>
      </c>
    </row>
    <row r="1101" spans="1:5" s="445" customFormat="1" ht="14.25">
      <c r="A1101" s="77" t="s">
        <v>6</v>
      </c>
      <c r="B1101" s="77">
        <v>1040348</v>
      </c>
      <c r="C1101" s="187">
        <v>1</v>
      </c>
      <c r="D1101" s="188" t="s">
        <v>1085</v>
      </c>
      <c r="E1101" s="189">
        <v>80</v>
      </c>
    </row>
    <row r="1102" spans="1:5" s="445" customFormat="1" ht="14.25">
      <c r="A1102" s="77" t="s">
        <v>6</v>
      </c>
      <c r="B1102" s="77">
        <v>1040349</v>
      </c>
      <c r="C1102" s="187">
        <v>1</v>
      </c>
      <c r="D1102" s="188" t="s">
        <v>1086</v>
      </c>
      <c r="E1102" s="189">
        <v>80</v>
      </c>
    </row>
    <row r="1103" spans="1:5" s="445" customFormat="1" ht="14.25">
      <c r="A1103" s="77" t="s">
        <v>6</v>
      </c>
      <c r="B1103" s="77">
        <v>1040350</v>
      </c>
      <c r="C1103" s="187">
        <v>1</v>
      </c>
      <c r="D1103" s="188" t="s">
        <v>1087</v>
      </c>
      <c r="E1103" s="189">
        <v>80</v>
      </c>
    </row>
    <row r="1104" spans="1:5" s="445" customFormat="1" ht="14.25">
      <c r="A1104" s="77" t="s">
        <v>6</v>
      </c>
      <c r="B1104" s="77">
        <v>1040351</v>
      </c>
      <c r="C1104" s="187">
        <v>1</v>
      </c>
      <c r="D1104" s="188" t="s">
        <v>1088</v>
      </c>
      <c r="E1104" s="189">
        <v>80</v>
      </c>
    </row>
    <row r="1105" spans="1:5" s="445" customFormat="1" ht="14.25">
      <c r="A1105" s="77" t="s">
        <v>6</v>
      </c>
      <c r="B1105" s="77">
        <v>1040352</v>
      </c>
      <c r="C1105" s="187">
        <v>1</v>
      </c>
      <c r="D1105" s="188" t="s">
        <v>1089</v>
      </c>
      <c r="E1105" s="189">
        <v>80</v>
      </c>
    </row>
    <row r="1106" spans="1:5" s="445" customFormat="1" ht="14.25">
      <c r="A1106" s="77" t="s">
        <v>6</v>
      </c>
      <c r="B1106" s="77">
        <v>1040353</v>
      </c>
      <c r="C1106" s="187">
        <v>1</v>
      </c>
      <c r="D1106" s="190" t="s">
        <v>1090</v>
      </c>
      <c r="E1106" s="189">
        <v>80</v>
      </c>
    </row>
    <row r="1107" spans="1:5" s="62" customFormat="1" ht="13.5" customHeight="1">
      <c r="A1107" s="77"/>
      <c r="B1107" s="77"/>
      <c r="C1107" s="77"/>
      <c r="D1107" s="77"/>
      <c r="E1107" s="77">
        <f>SUM(E918:E1106)</f>
        <v>15120</v>
      </c>
    </row>
    <row r="1108" spans="1:5" s="62" customFormat="1" ht="13.5" customHeight="1">
      <c r="A1108" s="77" t="s">
        <v>6</v>
      </c>
      <c r="B1108" s="77">
        <v>1050001</v>
      </c>
      <c r="C1108" s="77">
        <v>1</v>
      </c>
      <c r="D1108" s="77" t="s">
        <v>1091</v>
      </c>
      <c r="E1108" s="77">
        <v>80</v>
      </c>
    </row>
    <row r="1109" spans="1:5" s="62" customFormat="1" ht="13.5" customHeight="1">
      <c r="A1109" s="77" t="s">
        <v>6</v>
      </c>
      <c r="B1109" s="77">
        <v>1050004</v>
      </c>
      <c r="C1109" s="77">
        <v>1</v>
      </c>
      <c r="D1109" s="77" t="s">
        <v>1092</v>
      </c>
      <c r="E1109" s="77">
        <v>80</v>
      </c>
    </row>
    <row r="1110" spans="1:5" s="62" customFormat="1" ht="13.5" customHeight="1">
      <c r="A1110" s="77" t="s">
        <v>6</v>
      </c>
      <c r="B1110" s="77">
        <v>1050013</v>
      </c>
      <c r="C1110" s="77">
        <v>1</v>
      </c>
      <c r="D1110" s="77" t="s">
        <v>1093</v>
      </c>
      <c r="E1110" s="487">
        <v>80</v>
      </c>
    </row>
    <row r="1111" spans="1:5" s="62" customFormat="1" ht="13.5" customHeight="1">
      <c r="A1111" s="77" t="s">
        <v>6</v>
      </c>
      <c r="B1111" s="77">
        <v>1050018</v>
      </c>
      <c r="C1111" s="77">
        <v>1</v>
      </c>
      <c r="D1111" s="77" t="s">
        <v>1094</v>
      </c>
      <c r="E1111" s="77">
        <v>80</v>
      </c>
    </row>
    <row r="1112" spans="1:5" s="62" customFormat="1" ht="13.5" customHeight="1">
      <c r="A1112" s="77" t="s">
        <v>6</v>
      </c>
      <c r="B1112" s="77">
        <v>1050020</v>
      </c>
      <c r="C1112" s="77">
        <v>1</v>
      </c>
      <c r="D1112" s="77" t="s">
        <v>1095</v>
      </c>
      <c r="E1112" s="77">
        <v>80</v>
      </c>
    </row>
    <row r="1113" spans="1:5" s="62" customFormat="1" ht="13.5" customHeight="1">
      <c r="A1113" s="77" t="s">
        <v>6</v>
      </c>
      <c r="B1113" s="77">
        <v>1050021</v>
      </c>
      <c r="C1113" s="77">
        <v>1</v>
      </c>
      <c r="D1113" s="77" t="s">
        <v>1096</v>
      </c>
      <c r="E1113" s="77">
        <v>80</v>
      </c>
    </row>
    <row r="1114" spans="1:5" s="62" customFormat="1" ht="13.5" customHeight="1">
      <c r="A1114" s="77" t="s">
        <v>6</v>
      </c>
      <c r="B1114" s="77">
        <v>1050023</v>
      </c>
      <c r="C1114" s="77">
        <v>1</v>
      </c>
      <c r="D1114" s="77" t="s">
        <v>1097</v>
      </c>
      <c r="E1114" s="77">
        <v>80</v>
      </c>
    </row>
    <row r="1115" spans="1:5" s="62" customFormat="1" ht="13.5" customHeight="1">
      <c r="A1115" s="77" t="s">
        <v>6</v>
      </c>
      <c r="B1115" s="77">
        <v>1050024</v>
      </c>
      <c r="C1115" s="77">
        <v>1</v>
      </c>
      <c r="D1115" s="77" t="s">
        <v>1098</v>
      </c>
      <c r="E1115" s="77">
        <v>80</v>
      </c>
    </row>
    <row r="1116" spans="1:5" s="62" customFormat="1" ht="13.5" customHeight="1">
      <c r="A1116" s="77" t="s">
        <v>6</v>
      </c>
      <c r="B1116" s="77">
        <v>1050026</v>
      </c>
      <c r="C1116" s="77">
        <v>1</v>
      </c>
      <c r="D1116" s="77" t="s">
        <v>1099</v>
      </c>
      <c r="E1116" s="77">
        <v>80</v>
      </c>
    </row>
    <row r="1117" spans="1:5" s="62" customFormat="1" ht="13.5" customHeight="1">
      <c r="A1117" s="77" t="s">
        <v>6</v>
      </c>
      <c r="B1117" s="77">
        <v>1050028</v>
      </c>
      <c r="C1117" s="77">
        <v>1</v>
      </c>
      <c r="D1117" s="77" t="s">
        <v>1100</v>
      </c>
      <c r="E1117" s="77">
        <v>80</v>
      </c>
    </row>
    <row r="1118" spans="1:5" s="62" customFormat="1" ht="13.5" customHeight="1">
      <c r="A1118" s="77" t="s">
        <v>6</v>
      </c>
      <c r="B1118" s="77">
        <v>1050030</v>
      </c>
      <c r="C1118" s="77">
        <v>1</v>
      </c>
      <c r="D1118" s="77" t="s">
        <v>1101</v>
      </c>
      <c r="E1118" s="77">
        <v>80</v>
      </c>
    </row>
    <row r="1119" spans="1:5" s="62" customFormat="1" ht="13.5" customHeight="1">
      <c r="A1119" s="77" t="s">
        <v>6</v>
      </c>
      <c r="B1119" s="77">
        <v>1050032</v>
      </c>
      <c r="C1119" s="77">
        <v>1</v>
      </c>
      <c r="D1119" s="77" t="s">
        <v>1102</v>
      </c>
      <c r="E1119" s="77">
        <v>80</v>
      </c>
    </row>
    <row r="1120" spans="1:5" s="62" customFormat="1" ht="13.5" customHeight="1">
      <c r="A1120" s="77" t="s">
        <v>6</v>
      </c>
      <c r="B1120" s="77">
        <v>1050037</v>
      </c>
      <c r="C1120" s="77">
        <v>1</v>
      </c>
      <c r="D1120" s="77" t="s">
        <v>1103</v>
      </c>
      <c r="E1120" s="77">
        <v>80</v>
      </c>
    </row>
    <row r="1121" spans="1:5" s="62" customFormat="1" ht="13.5" customHeight="1">
      <c r="A1121" s="77" t="s">
        <v>6</v>
      </c>
      <c r="B1121" s="77">
        <v>1050038</v>
      </c>
      <c r="C1121" s="77">
        <v>1</v>
      </c>
      <c r="D1121" s="77" t="s">
        <v>1104</v>
      </c>
      <c r="E1121" s="77">
        <v>80</v>
      </c>
    </row>
    <row r="1122" spans="1:5" s="62" customFormat="1" ht="13.5" customHeight="1">
      <c r="A1122" s="77" t="s">
        <v>6</v>
      </c>
      <c r="B1122" s="77">
        <v>1050049</v>
      </c>
      <c r="C1122" s="77">
        <v>1</v>
      </c>
      <c r="D1122" s="77" t="s">
        <v>1105</v>
      </c>
      <c r="E1122" s="77">
        <v>80</v>
      </c>
    </row>
    <row r="1123" spans="1:5" s="62" customFormat="1" ht="13.5" customHeight="1">
      <c r="A1123" s="77" t="s">
        <v>6</v>
      </c>
      <c r="B1123" s="77">
        <v>1050051</v>
      </c>
      <c r="C1123" s="77">
        <v>1</v>
      </c>
      <c r="D1123" s="77" t="s">
        <v>1106</v>
      </c>
      <c r="E1123" s="77">
        <v>80</v>
      </c>
    </row>
    <row r="1124" spans="1:5" s="62" customFormat="1" ht="13.5" customHeight="1">
      <c r="A1124" s="77" t="s">
        <v>6</v>
      </c>
      <c r="B1124" s="77">
        <v>1050054</v>
      </c>
      <c r="C1124" s="77">
        <v>1</v>
      </c>
      <c r="D1124" s="77" t="s">
        <v>1107</v>
      </c>
      <c r="E1124" s="77">
        <v>80</v>
      </c>
    </row>
    <row r="1125" spans="1:5" s="62" customFormat="1" ht="13.5" customHeight="1">
      <c r="A1125" s="77" t="s">
        <v>6</v>
      </c>
      <c r="B1125" s="77">
        <v>1050057</v>
      </c>
      <c r="C1125" s="77">
        <v>1</v>
      </c>
      <c r="D1125" s="77" t="s">
        <v>1108</v>
      </c>
      <c r="E1125" s="77">
        <v>80</v>
      </c>
    </row>
    <row r="1126" spans="1:5" s="62" customFormat="1" ht="13.5" customHeight="1">
      <c r="A1126" s="77" t="s">
        <v>6</v>
      </c>
      <c r="B1126" s="77">
        <v>1050059</v>
      </c>
      <c r="C1126" s="77">
        <v>1</v>
      </c>
      <c r="D1126" s="77" t="s">
        <v>1109</v>
      </c>
      <c r="E1126" s="77">
        <v>80</v>
      </c>
    </row>
    <row r="1127" spans="1:5" s="62" customFormat="1" ht="13.5" customHeight="1">
      <c r="A1127" s="77" t="s">
        <v>6</v>
      </c>
      <c r="B1127" s="77">
        <v>1050061</v>
      </c>
      <c r="C1127" s="77">
        <v>1</v>
      </c>
      <c r="D1127" s="77" t="s">
        <v>1110</v>
      </c>
      <c r="E1127" s="77">
        <v>80</v>
      </c>
    </row>
    <row r="1128" spans="1:5" s="62" customFormat="1" ht="13.5" customHeight="1">
      <c r="A1128" s="77" t="s">
        <v>6</v>
      </c>
      <c r="B1128" s="77">
        <v>1050062</v>
      </c>
      <c r="C1128" s="77">
        <v>1</v>
      </c>
      <c r="D1128" s="77" t="s">
        <v>1111</v>
      </c>
      <c r="E1128" s="77">
        <v>80</v>
      </c>
    </row>
    <row r="1129" spans="1:5" s="62" customFormat="1" ht="13.5" customHeight="1">
      <c r="A1129" s="77" t="s">
        <v>6</v>
      </c>
      <c r="B1129" s="77">
        <v>1050063</v>
      </c>
      <c r="C1129" s="77">
        <v>1</v>
      </c>
      <c r="D1129" s="77" t="s">
        <v>1112</v>
      </c>
      <c r="E1129" s="77">
        <v>80</v>
      </c>
    </row>
    <row r="1130" spans="1:5" s="62" customFormat="1" ht="13.5" customHeight="1">
      <c r="A1130" s="77" t="s">
        <v>6</v>
      </c>
      <c r="B1130" s="77">
        <v>1050064</v>
      </c>
      <c r="C1130" s="77">
        <v>1</v>
      </c>
      <c r="D1130" s="77" t="s">
        <v>1113</v>
      </c>
      <c r="E1130" s="77">
        <v>80</v>
      </c>
    </row>
    <row r="1131" spans="1:5" s="62" customFormat="1" ht="13.5" customHeight="1">
      <c r="A1131" s="77" t="s">
        <v>6</v>
      </c>
      <c r="B1131" s="77">
        <v>1050066</v>
      </c>
      <c r="C1131" s="77">
        <v>1</v>
      </c>
      <c r="D1131" s="77" t="s">
        <v>1114</v>
      </c>
      <c r="E1131" s="77">
        <v>80</v>
      </c>
    </row>
    <row r="1132" spans="1:5" s="62" customFormat="1" ht="13.5" customHeight="1">
      <c r="A1132" s="77" t="s">
        <v>6</v>
      </c>
      <c r="B1132" s="77">
        <v>1050068</v>
      </c>
      <c r="C1132" s="77">
        <v>1</v>
      </c>
      <c r="D1132" s="77" t="s">
        <v>1115</v>
      </c>
      <c r="E1132" s="77">
        <v>80</v>
      </c>
    </row>
    <row r="1133" spans="1:5" s="62" customFormat="1" ht="13.5" customHeight="1">
      <c r="A1133" s="77" t="s">
        <v>6</v>
      </c>
      <c r="B1133" s="77">
        <v>1050079</v>
      </c>
      <c r="C1133" s="77">
        <v>1</v>
      </c>
      <c r="D1133" s="77" t="s">
        <v>1116</v>
      </c>
      <c r="E1133" s="77">
        <v>80</v>
      </c>
    </row>
    <row r="1134" spans="1:5" s="62" customFormat="1" ht="13.5" customHeight="1">
      <c r="A1134" s="77" t="s">
        <v>6</v>
      </c>
      <c r="B1134" s="77">
        <v>1050085</v>
      </c>
      <c r="C1134" s="77">
        <v>1</v>
      </c>
      <c r="D1134" s="77" t="s">
        <v>1117</v>
      </c>
      <c r="E1134" s="77">
        <v>80</v>
      </c>
    </row>
    <row r="1135" spans="1:5" s="62" customFormat="1" ht="13.5" customHeight="1">
      <c r="A1135" s="77" t="s">
        <v>6</v>
      </c>
      <c r="B1135" s="77">
        <v>1050089</v>
      </c>
      <c r="C1135" s="77">
        <v>1</v>
      </c>
      <c r="D1135" s="77" t="s">
        <v>1118</v>
      </c>
      <c r="E1135" s="77">
        <v>80</v>
      </c>
    </row>
    <row r="1136" spans="1:5" s="62" customFormat="1" ht="13.5" customHeight="1">
      <c r="A1136" s="77" t="s">
        <v>6</v>
      </c>
      <c r="B1136" s="77">
        <v>1050090</v>
      </c>
      <c r="C1136" s="77">
        <v>1</v>
      </c>
      <c r="D1136" s="77" t="s">
        <v>1119</v>
      </c>
      <c r="E1136" s="77">
        <v>80</v>
      </c>
    </row>
    <row r="1137" spans="1:5" s="62" customFormat="1" ht="13.5" customHeight="1">
      <c r="A1137" s="77" t="s">
        <v>6</v>
      </c>
      <c r="B1137" s="77">
        <v>1050091</v>
      </c>
      <c r="C1137" s="77">
        <v>1</v>
      </c>
      <c r="D1137" s="77" t="s">
        <v>1120</v>
      </c>
      <c r="E1137" s="77">
        <v>80</v>
      </c>
    </row>
    <row r="1138" spans="1:5" s="62" customFormat="1" ht="13.5" customHeight="1">
      <c r="A1138" s="77" t="s">
        <v>6</v>
      </c>
      <c r="B1138" s="77">
        <v>1050092</v>
      </c>
      <c r="C1138" s="77">
        <v>1</v>
      </c>
      <c r="D1138" s="77" t="s">
        <v>1121</v>
      </c>
      <c r="E1138" s="77">
        <v>80</v>
      </c>
    </row>
    <row r="1139" spans="1:5" s="62" customFormat="1" ht="13.5" customHeight="1">
      <c r="A1139" s="77" t="s">
        <v>6</v>
      </c>
      <c r="B1139" s="77">
        <v>1050093</v>
      </c>
      <c r="C1139" s="77">
        <v>1</v>
      </c>
      <c r="D1139" s="77" t="s">
        <v>1122</v>
      </c>
      <c r="E1139" s="77">
        <v>80</v>
      </c>
    </row>
    <row r="1140" spans="1:5" s="62" customFormat="1" ht="13.5" customHeight="1">
      <c r="A1140" s="77" t="s">
        <v>6</v>
      </c>
      <c r="B1140" s="77">
        <v>1050097</v>
      </c>
      <c r="C1140" s="77">
        <v>1</v>
      </c>
      <c r="D1140" s="77" t="s">
        <v>1123</v>
      </c>
      <c r="E1140" s="77">
        <v>80</v>
      </c>
    </row>
    <row r="1141" spans="1:5" s="62" customFormat="1" ht="13.5" customHeight="1">
      <c r="A1141" s="77" t="s">
        <v>6</v>
      </c>
      <c r="B1141" s="77">
        <v>1050098</v>
      </c>
      <c r="C1141" s="77">
        <v>1</v>
      </c>
      <c r="D1141" s="77" t="s">
        <v>1124</v>
      </c>
      <c r="E1141" s="77">
        <v>80</v>
      </c>
    </row>
    <row r="1142" spans="1:5" s="62" customFormat="1" ht="13.5" customHeight="1">
      <c r="A1142" s="77" t="s">
        <v>6</v>
      </c>
      <c r="B1142" s="77">
        <v>1050100</v>
      </c>
      <c r="C1142" s="77">
        <v>1</v>
      </c>
      <c r="D1142" s="77" t="s">
        <v>1125</v>
      </c>
      <c r="E1142" s="77">
        <v>80</v>
      </c>
    </row>
    <row r="1143" spans="1:5" s="62" customFormat="1" ht="13.5" customHeight="1">
      <c r="A1143" s="77" t="s">
        <v>6</v>
      </c>
      <c r="B1143" s="77">
        <v>1050101</v>
      </c>
      <c r="C1143" s="77">
        <v>1</v>
      </c>
      <c r="D1143" s="77" t="s">
        <v>1126</v>
      </c>
      <c r="E1143" s="77">
        <v>80</v>
      </c>
    </row>
    <row r="1144" spans="1:5" s="62" customFormat="1" ht="13.5" customHeight="1">
      <c r="A1144" s="77" t="s">
        <v>6</v>
      </c>
      <c r="B1144" s="77">
        <v>1050104</v>
      </c>
      <c r="C1144" s="77">
        <v>1</v>
      </c>
      <c r="D1144" s="77" t="s">
        <v>1127</v>
      </c>
      <c r="E1144" s="77">
        <v>80</v>
      </c>
    </row>
    <row r="1145" spans="1:5" s="62" customFormat="1" ht="13.5" customHeight="1">
      <c r="A1145" s="77" t="s">
        <v>6</v>
      </c>
      <c r="B1145" s="77">
        <v>1050105</v>
      </c>
      <c r="C1145" s="77">
        <v>1</v>
      </c>
      <c r="D1145" s="385" t="s">
        <v>1128</v>
      </c>
      <c r="E1145" s="77">
        <v>80</v>
      </c>
    </row>
    <row r="1146" spans="1:5" s="62" customFormat="1" ht="13.5" customHeight="1">
      <c r="A1146" s="77" t="s">
        <v>6</v>
      </c>
      <c r="B1146" s="77">
        <v>1050106</v>
      </c>
      <c r="C1146" s="77">
        <v>1</v>
      </c>
      <c r="D1146" s="77" t="s">
        <v>1129</v>
      </c>
      <c r="E1146" s="77">
        <v>80</v>
      </c>
    </row>
    <row r="1147" spans="1:5" s="62" customFormat="1" ht="13.5" customHeight="1">
      <c r="A1147" s="77" t="s">
        <v>6</v>
      </c>
      <c r="B1147" s="77">
        <v>1050107</v>
      </c>
      <c r="C1147" s="77">
        <v>1</v>
      </c>
      <c r="D1147" s="77" t="s">
        <v>1130</v>
      </c>
      <c r="E1147" s="77">
        <v>80</v>
      </c>
    </row>
    <row r="1148" spans="1:5" s="62" customFormat="1" ht="13.5" customHeight="1">
      <c r="A1148" s="77" t="s">
        <v>6</v>
      </c>
      <c r="B1148" s="77">
        <v>1050108</v>
      </c>
      <c r="C1148" s="77">
        <v>1</v>
      </c>
      <c r="D1148" s="77" t="s">
        <v>1131</v>
      </c>
      <c r="E1148" s="77">
        <v>80</v>
      </c>
    </row>
    <row r="1149" spans="1:5" s="62" customFormat="1" ht="13.5" customHeight="1">
      <c r="A1149" s="77" t="s">
        <v>6</v>
      </c>
      <c r="B1149" s="77">
        <v>1050112</v>
      </c>
      <c r="C1149" s="77">
        <v>1</v>
      </c>
      <c r="D1149" s="77" t="s">
        <v>1132</v>
      </c>
      <c r="E1149" s="77">
        <v>80</v>
      </c>
    </row>
    <row r="1150" spans="1:5" s="62" customFormat="1" ht="13.5" customHeight="1">
      <c r="A1150" s="77" t="s">
        <v>6</v>
      </c>
      <c r="B1150" s="77">
        <v>1050114</v>
      </c>
      <c r="C1150" s="77">
        <v>1</v>
      </c>
      <c r="D1150" s="77" t="s">
        <v>1133</v>
      </c>
      <c r="E1150" s="77">
        <v>80</v>
      </c>
    </row>
    <row r="1151" spans="1:5" s="62" customFormat="1" ht="13.5" customHeight="1">
      <c r="A1151" s="77" t="s">
        <v>6</v>
      </c>
      <c r="B1151" s="77">
        <v>1050117</v>
      </c>
      <c r="C1151" s="77">
        <v>1</v>
      </c>
      <c r="D1151" s="77" t="s">
        <v>1134</v>
      </c>
      <c r="E1151" s="77">
        <v>80</v>
      </c>
    </row>
    <row r="1152" spans="1:5" s="62" customFormat="1" ht="13.5" customHeight="1">
      <c r="A1152" s="77" t="s">
        <v>6</v>
      </c>
      <c r="B1152" s="77">
        <v>1050118</v>
      </c>
      <c r="C1152" s="77">
        <v>1</v>
      </c>
      <c r="D1152" s="77" t="s">
        <v>1135</v>
      </c>
      <c r="E1152" s="77">
        <v>80</v>
      </c>
    </row>
    <row r="1153" spans="1:5" s="401" customFormat="1" ht="14.25">
      <c r="A1153" s="77" t="s">
        <v>6</v>
      </c>
      <c r="B1153" s="77">
        <v>1050119</v>
      </c>
      <c r="C1153" s="77">
        <v>1</v>
      </c>
      <c r="D1153" s="77" t="s">
        <v>1136</v>
      </c>
      <c r="E1153" s="77">
        <v>80</v>
      </c>
    </row>
    <row r="1154" spans="1:5" s="401" customFormat="1" ht="14.25">
      <c r="A1154" s="77" t="s">
        <v>6</v>
      </c>
      <c r="B1154" s="77">
        <v>1050123</v>
      </c>
      <c r="C1154" s="180">
        <v>1</v>
      </c>
      <c r="D1154" s="156" t="s">
        <v>1137</v>
      </c>
      <c r="E1154" s="180">
        <v>80</v>
      </c>
    </row>
    <row r="1155" spans="1:5" s="401" customFormat="1" ht="14.25">
      <c r="A1155" s="77" t="s">
        <v>6</v>
      </c>
      <c r="B1155" s="77">
        <v>1050125</v>
      </c>
      <c r="C1155" s="77">
        <v>1</v>
      </c>
      <c r="D1155" s="408" t="s">
        <v>1138</v>
      </c>
      <c r="E1155" s="180">
        <v>80</v>
      </c>
    </row>
    <row r="1156" spans="1:5" s="401" customFormat="1" ht="14.25">
      <c r="A1156" s="77" t="s">
        <v>6</v>
      </c>
      <c r="B1156" s="77">
        <v>1050126</v>
      </c>
      <c r="C1156" s="180">
        <v>1</v>
      </c>
      <c r="D1156" s="408" t="s">
        <v>1139</v>
      </c>
      <c r="E1156" s="180">
        <v>80</v>
      </c>
    </row>
    <row r="1157" spans="1:5" s="401" customFormat="1" ht="14.25">
      <c r="A1157" s="77" t="s">
        <v>6</v>
      </c>
      <c r="B1157" s="77">
        <v>1050127</v>
      </c>
      <c r="C1157" s="180">
        <v>1</v>
      </c>
      <c r="D1157" s="408" t="s">
        <v>1140</v>
      </c>
      <c r="E1157" s="180">
        <v>80</v>
      </c>
    </row>
    <row r="1158" spans="1:5" s="401" customFormat="1" ht="14.25">
      <c r="A1158" s="77" t="s">
        <v>6</v>
      </c>
      <c r="B1158" s="77">
        <v>1050128</v>
      </c>
      <c r="C1158" s="180">
        <v>1</v>
      </c>
      <c r="D1158" s="408" t="s">
        <v>1141</v>
      </c>
      <c r="E1158" s="180">
        <v>80</v>
      </c>
    </row>
    <row r="1159" spans="1:5" s="401" customFormat="1" ht="14.25">
      <c r="A1159" s="77" t="s">
        <v>6</v>
      </c>
      <c r="B1159" s="77">
        <v>1050129</v>
      </c>
      <c r="C1159" s="480">
        <v>1</v>
      </c>
      <c r="D1159" s="479" t="s">
        <v>1142</v>
      </c>
      <c r="E1159" s="480">
        <v>80</v>
      </c>
    </row>
    <row r="1160" spans="1:5" s="401" customFormat="1" ht="14.25">
      <c r="A1160" s="77" t="s">
        <v>6</v>
      </c>
      <c r="B1160" s="77">
        <v>1050130</v>
      </c>
      <c r="C1160" s="180">
        <v>1</v>
      </c>
      <c r="D1160" s="156" t="s">
        <v>1143</v>
      </c>
      <c r="E1160" s="77">
        <v>80</v>
      </c>
    </row>
    <row r="1161" spans="1:5" s="401" customFormat="1" ht="14.25">
      <c r="A1161" s="77" t="s">
        <v>6</v>
      </c>
      <c r="B1161" s="77">
        <v>1050131</v>
      </c>
      <c r="C1161" s="180">
        <v>1</v>
      </c>
      <c r="D1161" s="156" t="s">
        <v>1144</v>
      </c>
      <c r="E1161" s="77">
        <v>80</v>
      </c>
    </row>
    <row r="1162" spans="1:5" s="401" customFormat="1" ht="14.25">
      <c r="A1162" s="77" t="s">
        <v>6</v>
      </c>
      <c r="B1162" s="77">
        <v>1050132</v>
      </c>
      <c r="C1162" s="180">
        <v>1</v>
      </c>
      <c r="D1162" s="77" t="s">
        <v>1145</v>
      </c>
      <c r="E1162" s="77">
        <v>80</v>
      </c>
    </row>
    <row r="1163" spans="1:5" s="401" customFormat="1" ht="14.25">
      <c r="A1163" s="77" t="s">
        <v>6</v>
      </c>
      <c r="B1163" s="77">
        <v>1050133</v>
      </c>
      <c r="C1163" s="180">
        <v>1</v>
      </c>
      <c r="D1163" s="77" t="s">
        <v>1146</v>
      </c>
      <c r="E1163" s="77">
        <v>80</v>
      </c>
    </row>
    <row r="1164" spans="1:5" s="401" customFormat="1" ht="14.25">
      <c r="A1164" s="77" t="s">
        <v>6</v>
      </c>
      <c r="B1164" s="77">
        <v>1050134</v>
      </c>
      <c r="C1164" s="180">
        <v>1</v>
      </c>
      <c r="D1164" s="488" t="s">
        <v>1147</v>
      </c>
      <c r="E1164" s="77">
        <v>80</v>
      </c>
    </row>
    <row r="1165" spans="1:5" s="401" customFormat="1" ht="14.25">
      <c r="A1165" s="77" t="s">
        <v>6</v>
      </c>
      <c r="B1165" s="77">
        <v>1050136</v>
      </c>
      <c r="C1165" s="180">
        <v>1</v>
      </c>
      <c r="D1165" s="156" t="s">
        <v>1148</v>
      </c>
      <c r="E1165" s="77">
        <v>80</v>
      </c>
    </row>
    <row r="1166" spans="1:5" s="62" customFormat="1" ht="13.5" customHeight="1">
      <c r="A1166" s="77" t="s">
        <v>6</v>
      </c>
      <c r="B1166" s="77">
        <v>1050137</v>
      </c>
      <c r="C1166" s="180">
        <v>1</v>
      </c>
      <c r="D1166" s="156" t="s">
        <v>1149</v>
      </c>
      <c r="E1166" s="77">
        <v>80</v>
      </c>
    </row>
    <row r="1167" spans="1:5" s="62" customFormat="1" ht="13.5" customHeight="1">
      <c r="A1167" s="77" t="s">
        <v>6</v>
      </c>
      <c r="B1167" s="77">
        <v>1050138</v>
      </c>
      <c r="C1167" s="180">
        <v>1</v>
      </c>
      <c r="D1167" s="408" t="s">
        <v>1150</v>
      </c>
      <c r="E1167" s="180">
        <v>80</v>
      </c>
    </row>
    <row r="1168" spans="1:5" s="62" customFormat="1" ht="13.5" customHeight="1">
      <c r="A1168" s="77" t="s">
        <v>6</v>
      </c>
      <c r="B1168" s="77">
        <v>1050139</v>
      </c>
      <c r="C1168" s="180">
        <v>1</v>
      </c>
      <c r="D1168" s="408" t="s">
        <v>1151</v>
      </c>
      <c r="E1168" s="180">
        <v>80</v>
      </c>
    </row>
    <row r="1169" spans="1:5" s="62" customFormat="1" ht="13.5" customHeight="1">
      <c r="A1169" s="77" t="s">
        <v>6</v>
      </c>
      <c r="B1169" s="77">
        <v>1050140</v>
      </c>
      <c r="C1169" s="180">
        <v>1</v>
      </c>
      <c r="D1169" s="427" t="s">
        <v>1152</v>
      </c>
      <c r="E1169" s="180">
        <v>80</v>
      </c>
    </row>
    <row r="1170" spans="1:5" s="401" customFormat="1" ht="14.25">
      <c r="A1170" s="77" t="s">
        <v>6</v>
      </c>
      <c r="B1170" s="77">
        <v>1050142</v>
      </c>
      <c r="C1170" s="77">
        <v>1</v>
      </c>
      <c r="D1170" s="77" t="s">
        <v>1153</v>
      </c>
      <c r="E1170" s="180">
        <v>80</v>
      </c>
    </row>
    <row r="1171" spans="1:5" s="401" customFormat="1" ht="14.25">
      <c r="A1171" s="77" t="s">
        <v>6</v>
      </c>
      <c r="B1171" s="77">
        <v>1050143</v>
      </c>
      <c r="C1171" s="77">
        <v>1</v>
      </c>
      <c r="D1171" s="77" t="s">
        <v>1154</v>
      </c>
      <c r="E1171" s="180">
        <v>80</v>
      </c>
    </row>
    <row r="1172" spans="1:5" s="401" customFormat="1" ht="14.25">
      <c r="A1172" s="77" t="s">
        <v>6</v>
      </c>
      <c r="B1172" s="77">
        <v>1050144</v>
      </c>
      <c r="C1172" s="180">
        <v>1</v>
      </c>
      <c r="D1172" s="408" t="s">
        <v>1155</v>
      </c>
      <c r="E1172" s="180">
        <v>80</v>
      </c>
    </row>
    <row r="1173" spans="1:5" s="401" customFormat="1" ht="14.25">
      <c r="A1173" s="77" t="s">
        <v>6</v>
      </c>
      <c r="B1173" s="77">
        <v>1050146</v>
      </c>
      <c r="C1173" s="180">
        <v>1</v>
      </c>
      <c r="D1173" s="408" t="s">
        <v>1156</v>
      </c>
      <c r="E1173" s="180">
        <v>80</v>
      </c>
    </row>
    <row r="1174" spans="1:5" s="401" customFormat="1" ht="14.25">
      <c r="A1174" s="77" t="s">
        <v>6</v>
      </c>
      <c r="B1174" s="77">
        <v>1050147</v>
      </c>
      <c r="C1174" s="180">
        <v>1</v>
      </c>
      <c r="D1174" s="408" t="s">
        <v>1157</v>
      </c>
      <c r="E1174" s="180">
        <v>80</v>
      </c>
    </row>
    <row r="1175" spans="1:5" s="401" customFormat="1" ht="14.25">
      <c r="A1175" s="77" t="s">
        <v>6</v>
      </c>
      <c r="B1175" s="77">
        <v>1050148</v>
      </c>
      <c r="C1175" s="180">
        <v>1</v>
      </c>
      <c r="D1175" s="408" t="s">
        <v>1158</v>
      </c>
      <c r="E1175" s="180">
        <v>80</v>
      </c>
    </row>
    <row r="1176" spans="1:5" s="401" customFormat="1" ht="14.25">
      <c r="A1176" s="77" t="s">
        <v>6</v>
      </c>
      <c r="B1176" s="77">
        <v>1050149</v>
      </c>
      <c r="C1176" s="180">
        <v>1</v>
      </c>
      <c r="D1176" s="77" t="s">
        <v>1159</v>
      </c>
      <c r="E1176" s="180">
        <v>80</v>
      </c>
    </row>
    <row r="1177" spans="1:5" s="401" customFormat="1" ht="14.25">
      <c r="A1177" s="77" t="s">
        <v>6</v>
      </c>
      <c r="B1177" s="77">
        <v>1050150</v>
      </c>
      <c r="C1177" s="180">
        <v>1</v>
      </c>
      <c r="D1177" s="156" t="s">
        <v>1160</v>
      </c>
      <c r="E1177" s="180">
        <v>80</v>
      </c>
    </row>
    <row r="1178" spans="1:5" s="401" customFormat="1" ht="14.25">
      <c r="A1178" s="104" t="s">
        <v>6</v>
      </c>
      <c r="B1178" s="104">
        <v>1050151</v>
      </c>
      <c r="C1178" s="180">
        <v>1</v>
      </c>
      <c r="D1178" s="467" t="s">
        <v>1161</v>
      </c>
      <c r="E1178" s="180">
        <v>80</v>
      </c>
    </row>
    <row r="1179" spans="1:5" s="401" customFormat="1" ht="14.25">
      <c r="A1179" s="104" t="s">
        <v>6</v>
      </c>
      <c r="B1179" s="104">
        <v>1050152</v>
      </c>
      <c r="C1179" s="180">
        <v>1</v>
      </c>
      <c r="D1179" s="77" t="s">
        <v>1162</v>
      </c>
      <c r="E1179" s="180">
        <v>80</v>
      </c>
    </row>
    <row r="1180" spans="1:5" s="401" customFormat="1" ht="14.25">
      <c r="A1180" s="104" t="s">
        <v>6</v>
      </c>
      <c r="B1180" s="104">
        <v>1050153</v>
      </c>
      <c r="C1180" s="180">
        <v>1</v>
      </c>
      <c r="D1180" s="77" t="s">
        <v>1163</v>
      </c>
      <c r="E1180" s="180">
        <v>80</v>
      </c>
    </row>
    <row r="1181" spans="1:5" s="401" customFormat="1" ht="14.25">
      <c r="A1181" s="104" t="s">
        <v>6</v>
      </c>
      <c r="B1181" s="104">
        <v>1050154</v>
      </c>
      <c r="C1181" s="180">
        <v>1</v>
      </c>
      <c r="D1181" s="77" t="s">
        <v>1164</v>
      </c>
      <c r="E1181" s="180">
        <v>80</v>
      </c>
    </row>
    <row r="1182" spans="1:5" s="401" customFormat="1" ht="14.25">
      <c r="A1182" s="104" t="s">
        <v>6</v>
      </c>
      <c r="B1182" s="104">
        <v>1050155</v>
      </c>
      <c r="C1182" s="180">
        <v>1</v>
      </c>
      <c r="D1182" s="77" t="s">
        <v>1165</v>
      </c>
      <c r="E1182" s="180">
        <v>80</v>
      </c>
    </row>
    <row r="1183" spans="1:5" s="401" customFormat="1" ht="14.25">
      <c r="A1183" s="104" t="s">
        <v>6</v>
      </c>
      <c r="B1183" s="104">
        <v>1050156</v>
      </c>
      <c r="C1183" s="180">
        <v>1</v>
      </c>
      <c r="D1183" s="77" t="s">
        <v>1166</v>
      </c>
      <c r="E1183" s="180">
        <v>80</v>
      </c>
    </row>
    <row r="1184" spans="1:5" s="433" customFormat="1" ht="14.25">
      <c r="A1184" s="104" t="s">
        <v>6</v>
      </c>
      <c r="B1184" s="104">
        <v>1050157</v>
      </c>
      <c r="C1184" s="180">
        <v>1</v>
      </c>
      <c r="D1184" s="77" t="s">
        <v>1167</v>
      </c>
      <c r="E1184" s="180">
        <v>80</v>
      </c>
    </row>
    <row r="1185" spans="1:5" s="446" customFormat="1" ht="14.25">
      <c r="A1185" s="104" t="s">
        <v>6</v>
      </c>
      <c r="B1185" s="104">
        <v>1050158</v>
      </c>
      <c r="C1185" s="77">
        <v>1</v>
      </c>
      <c r="D1185" s="77" t="s">
        <v>1168</v>
      </c>
      <c r="E1185" s="180">
        <v>80</v>
      </c>
    </row>
    <row r="1186" spans="1:5" s="447" customFormat="1" ht="14.25">
      <c r="A1186" s="104" t="s">
        <v>6</v>
      </c>
      <c r="B1186" s="104">
        <v>1050159</v>
      </c>
      <c r="C1186" s="180">
        <v>1</v>
      </c>
      <c r="D1186" s="187" t="s">
        <v>1169</v>
      </c>
      <c r="E1186" s="180">
        <v>80</v>
      </c>
    </row>
    <row r="1187" spans="1:5" s="447" customFormat="1" ht="14.25">
      <c r="A1187" s="104" t="s">
        <v>6</v>
      </c>
      <c r="B1187" s="104">
        <v>1050160</v>
      </c>
      <c r="C1187" s="77">
        <v>1</v>
      </c>
      <c r="D1187" s="397" t="s">
        <v>1170</v>
      </c>
      <c r="E1187" s="180">
        <v>80</v>
      </c>
    </row>
    <row r="1188" spans="1:5" s="448" customFormat="1" ht="16.5" customHeight="1">
      <c r="A1188" s="198" t="s">
        <v>6</v>
      </c>
      <c r="B1188" s="104">
        <v>1050161</v>
      </c>
      <c r="C1188" s="200">
        <v>1</v>
      </c>
      <c r="D1188" s="489" t="s">
        <v>1171</v>
      </c>
      <c r="E1188" s="200">
        <v>80</v>
      </c>
    </row>
    <row r="1189" spans="1:5" s="448" customFormat="1" ht="16.5" customHeight="1">
      <c r="A1189" s="198" t="s">
        <v>6</v>
      </c>
      <c r="B1189" s="104">
        <v>1050162</v>
      </c>
      <c r="C1189" s="200">
        <v>1</v>
      </c>
      <c r="D1189" s="489" t="s">
        <v>1172</v>
      </c>
      <c r="E1189" s="200">
        <v>80</v>
      </c>
    </row>
    <row r="1190" spans="1:5" s="448" customFormat="1" ht="16.5" customHeight="1">
      <c r="A1190" s="198" t="s">
        <v>6</v>
      </c>
      <c r="B1190" s="104">
        <v>1050163</v>
      </c>
      <c r="C1190" s="200">
        <v>1</v>
      </c>
      <c r="D1190" s="489" t="s">
        <v>1173</v>
      </c>
      <c r="E1190" s="200">
        <v>80</v>
      </c>
    </row>
    <row r="1191" spans="1:5" s="448" customFormat="1" ht="16.5" customHeight="1">
      <c r="A1191" s="198" t="s">
        <v>6</v>
      </c>
      <c r="B1191" s="104">
        <v>1050164</v>
      </c>
      <c r="C1191" s="200">
        <v>1</v>
      </c>
      <c r="D1191" s="489" t="s">
        <v>1174</v>
      </c>
      <c r="E1191" s="200">
        <v>80</v>
      </c>
    </row>
    <row r="1192" spans="1:5" s="448" customFormat="1" ht="16.5" customHeight="1">
      <c r="A1192" s="198" t="s">
        <v>6</v>
      </c>
      <c r="B1192" s="104">
        <v>1050165</v>
      </c>
      <c r="C1192" s="200">
        <v>1</v>
      </c>
      <c r="D1192" s="489" t="s">
        <v>1175</v>
      </c>
      <c r="E1192" s="200">
        <v>80</v>
      </c>
    </row>
    <row r="1193" spans="1:5" s="448" customFormat="1" ht="16.5" customHeight="1">
      <c r="A1193" s="198" t="s">
        <v>6</v>
      </c>
      <c r="B1193" s="104">
        <v>1050166</v>
      </c>
      <c r="C1193" s="200">
        <v>1</v>
      </c>
      <c r="D1193" s="489" t="s">
        <v>1176</v>
      </c>
      <c r="E1193" s="200">
        <v>80</v>
      </c>
    </row>
    <row r="1194" spans="1:5" s="448" customFormat="1" ht="16.5" customHeight="1">
      <c r="A1194" s="198" t="s">
        <v>6</v>
      </c>
      <c r="B1194" s="104">
        <v>1050167</v>
      </c>
      <c r="C1194" s="200">
        <v>1</v>
      </c>
      <c r="D1194" s="489" t="s">
        <v>1177</v>
      </c>
      <c r="E1194" s="200">
        <v>80</v>
      </c>
    </row>
    <row r="1195" spans="1:5" s="448" customFormat="1" ht="16.5" customHeight="1">
      <c r="A1195" s="198" t="s">
        <v>6</v>
      </c>
      <c r="B1195" s="104">
        <v>1050168</v>
      </c>
      <c r="C1195" s="200">
        <v>1</v>
      </c>
      <c r="D1195" s="489" t="s">
        <v>1178</v>
      </c>
      <c r="E1195" s="200">
        <v>80</v>
      </c>
    </row>
    <row r="1196" spans="1:5" s="448" customFormat="1" ht="16.5" customHeight="1">
      <c r="A1196" s="198" t="s">
        <v>6</v>
      </c>
      <c r="B1196" s="104">
        <v>1050169</v>
      </c>
      <c r="C1196" s="200">
        <v>1</v>
      </c>
      <c r="D1196" s="489" t="s">
        <v>1179</v>
      </c>
      <c r="E1196" s="200">
        <v>80</v>
      </c>
    </row>
    <row r="1197" spans="1:5" s="448" customFormat="1" ht="16.5" customHeight="1">
      <c r="A1197" s="198" t="s">
        <v>6</v>
      </c>
      <c r="B1197" s="104">
        <v>1050170</v>
      </c>
      <c r="C1197" s="200">
        <v>1</v>
      </c>
      <c r="D1197" s="489" t="s">
        <v>1180</v>
      </c>
      <c r="E1197" s="200">
        <v>80</v>
      </c>
    </row>
    <row r="1198" spans="1:5" s="448" customFormat="1" ht="16.5" customHeight="1">
      <c r="A1198" s="198" t="s">
        <v>6</v>
      </c>
      <c r="B1198" s="104">
        <v>1050171</v>
      </c>
      <c r="C1198" s="200">
        <v>1</v>
      </c>
      <c r="D1198" s="489" t="s">
        <v>1181</v>
      </c>
      <c r="E1198" s="200">
        <v>80</v>
      </c>
    </row>
    <row r="1199" spans="1:5" s="448" customFormat="1" ht="16.5" customHeight="1">
      <c r="A1199" s="198" t="s">
        <v>6</v>
      </c>
      <c r="B1199" s="104">
        <v>1050172</v>
      </c>
      <c r="C1199" s="200">
        <v>1</v>
      </c>
      <c r="D1199" s="489" t="s">
        <v>1182</v>
      </c>
      <c r="E1199" s="200">
        <v>80</v>
      </c>
    </row>
    <row r="1200" spans="1:5" s="448" customFormat="1" ht="16.5" customHeight="1">
      <c r="A1200" s="198" t="s">
        <v>6</v>
      </c>
      <c r="B1200" s="104">
        <v>1050173</v>
      </c>
      <c r="C1200" s="200">
        <v>1</v>
      </c>
      <c r="D1200" s="489" t="s">
        <v>1183</v>
      </c>
      <c r="E1200" s="200">
        <v>80</v>
      </c>
    </row>
    <row r="1201" spans="1:5" s="448" customFormat="1" ht="16.5" customHeight="1">
      <c r="A1201" s="198" t="s">
        <v>6</v>
      </c>
      <c r="B1201" s="104">
        <v>1050174</v>
      </c>
      <c r="C1201" s="200">
        <v>1</v>
      </c>
      <c r="D1201" s="489" t="s">
        <v>1184</v>
      </c>
      <c r="E1201" s="200">
        <v>80</v>
      </c>
    </row>
    <row r="1202" spans="1:5" s="448" customFormat="1" ht="16.5" customHeight="1">
      <c r="A1202" s="198" t="s">
        <v>6</v>
      </c>
      <c r="B1202" s="104">
        <v>1050175</v>
      </c>
      <c r="C1202" s="200">
        <v>1</v>
      </c>
      <c r="D1202" s="489" t="s">
        <v>516</v>
      </c>
      <c r="E1202" s="200">
        <v>80</v>
      </c>
    </row>
    <row r="1203" spans="1:5" s="448" customFormat="1" ht="16.5" customHeight="1">
      <c r="A1203" s="198" t="s">
        <v>6</v>
      </c>
      <c r="B1203" s="104">
        <v>1050176</v>
      </c>
      <c r="C1203" s="200">
        <v>1</v>
      </c>
      <c r="D1203" s="489" t="s">
        <v>1185</v>
      </c>
      <c r="E1203" s="200">
        <v>80</v>
      </c>
    </row>
    <row r="1204" spans="1:5" s="448" customFormat="1" ht="16.5" customHeight="1">
      <c r="A1204" s="198" t="s">
        <v>6</v>
      </c>
      <c r="B1204" s="104">
        <v>1050177</v>
      </c>
      <c r="C1204" s="200">
        <v>1</v>
      </c>
      <c r="D1204" s="489" t="s">
        <v>29</v>
      </c>
      <c r="E1204" s="200">
        <v>80</v>
      </c>
    </row>
    <row r="1205" spans="1:5" s="448" customFormat="1" ht="16.5" customHeight="1">
      <c r="A1205" s="198" t="s">
        <v>6</v>
      </c>
      <c r="B1205" s="104">
        <v>1050178</v>
      </c>
      <c r="C1205" s="199">
        <v>1</v>
      </c>
      <c r="D1205" s="187" t="s">
        <v>1186</v>
      </c>
      <c r="E1205" s="200">
        <v>80</v>
      </c>
    </row>
    <row r="1206" spans="1:5" s="62" customFormat="1" ht="13.5" customHeight="1">
      <c r="A1206" s="77"/>
      <c r="B1206" s="77"/>
      <c r="C1206" s="180"/>
      <c r="D1206" s="180"/>
      <c r="E1206" s="180">
        <f>SUM(E1108:E1205)</f>
        <v>7840</v>
      </c>
    </row>
    <row r="1207" spans="1:5" s="62" customFormat="1" ht="13.5" customHeight="1">
      <c r="A1207" s="77" t="s">
        <v>6</v>
      </c>
      <c r="B1207" s="77">
        <v>1060001</v>
      </c>
      <c r="C1207" s="77">
        <v>1</v>
      </c>
      <c r="D1207" s="77" t="s">
        <v>1187</v>
      </c>
      <c r="E1207" s="77">
        <v>80</v>
      </c>
    </row>
    <row r="1208" spans="1:5" s="62" customFormat="1" ht="13.5" customHeight="1">
      <c r="A1208" s="77" t="s">
        <v>6</v>
      </c>
      <c r="B1208" s="77">
        <v>1060006</v>
      </c>
      <c r="C1208" s="77">
        <v>1</v>
      </c>
      <c r="D1208" s="77" t="s">
        <v>1188</v>
      </c>
      <c r="E1208" s="77">
        <v>80</v>
      </c>
    </row>
    <row r="1209" spans="1:5" s="62" customFormat="1" ht="13.5" customHeight="1">
      <c r="A1209" s="77" t="s">
        <v>6</v>
      </c>
      <c r="B1209" s="77">
        <v>1060007</v>
      </c>
      <c r="C1209" s="77">
        <v>1</v>
      </c>
      <c r="D1209" s="77" t="s">
        <v>1189</v>
      </c>
      <c r="E1209" s="77">
        <v>80</v>
      </c>
    </row>
    <row r="1210" spans="1:5" s="62" customFormat="1" ht="13.5" customHeight="1">
      <c r="A1210" s="77" t="s">
        <v>6</v>
      </c>
      <c r="B1210" s="77">
        <v>1060008</v>
      </c>
      <c r="C1210" s="77">
        <v>1</v>
      </c>
      <c r="D1210" s="77" t="s">
        <v>1190</v>
      </c>
      <c r="E1210" s="77">
        <v>80</v>
      </c>
    </row>
    <row r="1211" spans="1:5" s="62" customFormat="1" ht="13.5" customHeight="1">
      <c r="A1211" s="77" t="s">
        <v>6</v>
      </c>
      <c r="B1211" s="77">
        <v>1060009</v>
      </c>
      <c r="C1211" s="77">
        <v>1</v>
      </c>
      <c r="D1211" s="77" t="s">
        <v>1191</v>
      </c>
      <c r="E1211" s="77">
        <v>80</v>
      </c>
    </row>
    <row r="1212" spans="1:5" s="62" customFormat="1" ht="13.5" customHeight="1">
      <c r="A1212" s="77" t="s">
        <v>6</v>
      </c>
      <c r="B1212" s="77">
        <v>1060010</v>
      </c>
      <c r="C1212" s="77">
        <v>1</v>
      </c>
      <c r="D1212" s="77" t="s">
        <v>1192</v>
      </c>
      <c r="E1212" s="77">
        <v>80</v>
      </c>
    </row>
    <row r="1213" spans="1:5" s="62" customFormat="1" ht="13.5" customHeight="1">
      <c r="A1213" s="408" t="s">
        <v>6</v>
      </c>
      <c r="B1213" s="408">
        <v>1060012</v>
      </c>
      <c r="C1213" s="408">
        <v>1</v>
      </c>
      <c r="D1213" s="408" t="s">
        <v>1193</v>
      </c>
      <c r="E1213" s="408">
        <v>80</v>
      </c>
    </row>
    <row r="1214" spans="1:5" s="62" customFormat="1" ht="13.5" customHeight="1">
      <c r="A1214" s="77" t="s">
        <v>6</v>
      </c>
      <c r="B1214" s="77">
        <v>1060014</v>
      </c>
      <c r="C1214" s="77">
        <v>1</v>
      </c>
      <c r="D1214" s="77" t="s">
        <v>1194</v>
      </c>
      <c r="E1214" s="77">
        <v>80</v>
      </c>
    </row>
    <row r="1215" spans="1:5" s="62" customFormat="1" ht="13.5" customHeight="1">
      <c r="A1215" s="77" t="s">
        <v>6</v>
      </c>
      <c r="B1215" s="77">
        <v>1060017</v>
      </c>
      <c r="C1215" s="77">
        <v>1</v>
      </c>
      <c r="D1215" s="77" t="s">
        <v>1195</v>
      </c>
      <c r="E1215" s="77">
        <v>80</v>
      </c>
    </row>
    <row r="1216" spans="1:5" s="35" customFormat="1" ht="13.5" customHeight="1">
      <c r="A1216" s="77" t="s">
        <v>6</v>
      </c>
      <c r="B1216" s="77">
        <v>1060018</v>
      </c>
      <c r="C1216" s="77">
        <v>1</v>
      </c>
      <c r="D1216" s="77" t="s">
        <v>1196</v>
      </c>
      <c r="E1216" s="77">
        <v>80</v>
      </c>
    </row>
    <row r="1217" spans="1:5" s="62" customFormat="1" ht="13.5" customHeight="1">
      <c r="A1217" s="77" t="s">
        <v>6</v>
      </c>
      <c r="B1217" s="77">
        <v>1060020</v>
      </c>
      <c r="C1217" s="77">
        <v>1</v>
      </c>
      <c r="D1217" s="77" t="s">
        <v>1197</v>
      </c>
      <c r="E1217" s="77">
        <v>80</v>
      </c>
    </row>
    <row r="1218" spans="1:5" s="62" customFormat="1" ht="13.5" customHeight="1">
      <c r="A1218" s="77" t="s">
        <v>6</v>
      </c>
      <c r="B1218" s="77">
        <v>1060021</v>
      </c>
      <c r="C1218" s="77">
        <v>1</v>
      </c>
      <c r="D1218" s="77" t="s">
        <v>1198</v>
      </c>
      <c r="E1218" s="77">
        <v>80</v>
      </c>
    </row>
    <row r="1219" spans="1:5" s="62" customFormat="1" ht="13.5" customHeight="1">
      <c r="A1219" s="77" t="s">
        <v>6</v>
      </c>
      <c r="B1219" s="77">
        <v>1060022</v>
      </c>
      <c r="C1219" s="77">
        <v>1</v>
      </c>
      <c r="D1219" s="77" t="s">
        <v>1199</v>
      </c>
      <c r="E1219" s="77">
        <v>80</v>
      </c>
    </row>
    <row r="1220" spans="1:5" s="62" customFormat="1" ht="13.5" customHeight="1">
      <c r="A1220" s="77" t="s">
        <v>6</v>
      </c>
      <c r="B1220" s="77">
        <v>1060023</v>
      </c>
      <c r="C1220" s="77">
        <v>1</v>
      </c>
      <c r="D1220" s="77" t="s">
        <v>1200</v>
      </c>
      <c r="E1220" s="77">
        <v>80</v>
      </c>
    </row>
    <row r="1221" spans="1:5" s="62" customFormat="1" ht="13.5" customHeight="1">
      <c r="A1221" s="77" t="s">
        <v>6</v>
      </c>
      <c r="B1221" s="77">
        <v>1060024</v>
      </c>
      <c r="C1221" s="77">
        <v>1</v>
      </c>
      <c r="D1221" s="77" t="s">
        <v>1201</v>
      </c>
      <c r="E1221" s="77">
        <v>80</v>
      </c>
    </row>
    <row r="1222" spans="1:5" s="62" customFormat="1" ht="13.5" customHeight="1">
      <c r="A1222" s="77" t="s">
        <v>6</v>
      </c>
      <c r="B1222" s="77">
        <v>1060028</v>
      </c>
      <c r="C1222" s="77">
        <v>1</v>
      </c>
      <c r="D1222" s="77" t="s">
        <v>1202</v>
      </c>
      <c r="E1222" s="77">
        <v>80</v>
      </c>
    </row>
    <row r="1223" spans="1:5" s="62" customFormat="1" ht="13.5" customHeight="1">
      <c r="A1223" s="77" t="s">
        <v>6</v>
      </c>
      <c r="B1223" s="77">
        <v>1060029</v>
      </c>
      <c r="C1223" s="77">
        <v>1</v>
      </c>
      <c r="D1223" s="77" t="s">
        <v>1203</v>
      </c>
      <c r="E1223" s="77">
        <v>80</v>
      </c>
    </row>
    <row r="1224" spans="1:5" s="62" customFormat="1" ht="13.5" customHeight="1">
      <c r="A1224" s="77" t="s">
        <v>6</v>
      </c>
      <c r="B1224" s="77">
        <v>1060030</v>
      </c>
      <c r="C1224" s="77">
        <v>1</v>
      </c>
      <c r="D1224" s="77" t="s">
        <v>1204</v>
      </c>
      <c r="E1224" s="77">
        <v>80</v>
      </c>
    </row>
    <row r="1225" spans="1:5" s="62" customFormat="1" ht="13.5" customHeight="1">
      <c r="A1225" s="77" t="s">
        <v>6</v>
      </c>
      <c r="B1225" s="77">
        <v>1060033</v>
      </c>
      <c r="C1225" s="77">
        <v>1</v>
      </c>
      <c r="D1225" s="77" t="s">
        <v>1205</v>
      </c>
      <c r="E1225" s="77">
        <v>80</v>
      </c>
    </row>
    <row r="1226" spans="1:5" s="62" customFormat="1" ht="13.5" customHeight="1">
      <c r="A1226" s="77" t="s">
        <v>6</v>
      </c>
      <c r="B1226" s="77">
        <v>1060036</v>
      </c>
      <c r="C1226" s="77">
        <v>1</v>
      </c>
      <c r="D1226" s="77" t="s">
        <v>1206</v>
      </c>
      <c r="E1226" s="77">
        <v>80</v>
      </c>
    </row>
    <row r="1227" spans="1:5" s="62" customFormat="1" ht="13.5" customHeight="1">
      <c r="A1227" s="77" t="s">
        <v>6</v>
      </c>
      <c r="B1227" s="77">
        <v>1060039</v>
      </c>
      <c r="C1227" s="77">
        <v>1</v>
      </c>
      <c r="D1227" s="77" t="s">
        <v>1207</v>
      </c>
      <c r="E1227" s="77">
        <v>80</v>
      </c>
    </row>
    <row r="1228" spans="1:5" s="62" customFormat="1" ht="13.5" customHeight="1">
      <c r="A1228" s="77" t="s">
        <v>6</v>
      </c>
      <c r="B1228" s="77">
        <v>1060040</v>
      </c>
      <c r="C1228" s="77">
        <v>1</v>
      </c>
      <c r="D1228" s="77" t="s">
        <v>1208</v>
      </c>
      <c r="E1228" s="77">
        <v>80</v>
      </c>
    </row>
    <row r="1229" spans="1:5" s="62" customFormat="1" ht="13.5" customHeight="1">
      <c r="A1229" s="77" t="s">
        <v>6</v>
      </c>
      <c r="B1229" s="77">
        <v>1060045</v>
      </c>
      <c r="C1229" s="77">
        <v>1</v>
      </c>
      <c r="D1229" s="77" t="s">
        <v>1209</v>
      </c>
      <c r="E1229" s="77">
        <v>80</v>
      </c>
    </row>
    <row r="1230" spans="1:5" s="62" customFormat="1" ht="13.5" customHeight="1">
      <c r="A1230" s="77" t="s">
        <v>6</v>
      </c>
      <c r="B1230" s="77">
        <v>1060046</v>
      </c>
      <c r="C1230" s="77">
        <v>1</v>
      </c>
      <c r="D1230" s="77" t="s">
        <v>1210</v>
      </c>
      <c r="E1230" s="77">
        <v>80</v>
      </c>
    </row>
    <row r="1231" spans="1:5" s="62" customFormat="1" ht="13.5" customHeight="1">
      <c r="A1231" s="77" t="s">
        <v>6</v>
      </c>
      <c r="B1231" s="77">
        <v>1060047</v>
      </c>
      <c r="C1231" s="77">
        <v>1</v>
      </c>
      <c r="D1231" s="77" t="s">
        <v>1211</v>
      </c>
      <c r="E1231" s="77">
        <v>80</v>
      </c>
    </row>
    <row r="1232" spans="1:5" s="62" customFormat="1" ht="13.5" customHeight="1">
      <c r="A1232" s="77" t="s">
        <v>6</v>
      </c>
      <c r="B1232" s="77">
        <v>1060053</v>
      </c>
      <c r="C1232" s="77">
        <v>1</v>
      </c>
      <c r="D1232" s="77" t="s">
        <v>1212</v>
      </c>
      <c r="E1232" s="77">
        <v>80</v>
      </c>
    </row>
    <row r="1233" spans="1:5" s="62" customFormat="1" ht="13.5" customHeight="1">
      <c r="A1233" s="77" t="s">
        <v>6</v>
      </c>
      <c r="B1233" s="77">
        <v>1060054</v>
      </c>
      <c r="C1233" s="77">
        <v>1</v>
      </c>
      <c r="D1233" s="77" t="s">
        <v>1213</v>
      </c>
      <c r="E1233" s="77">
        <v>80</v>
      </c>
    </row>
    <row r="1234" spans="1:5" s="62" customFormat="1" ht="13.5" customHeight="1">
      <c r="A1234" s="77" t="s">
        <v>6</v>
      </c>
      <c r="B1234" s="77">
        <v>1060056</v>
      </c>
      <c r="C1234" s="77">
        <v>1</v>
      </c>
      <c r="D1234" s="77" t="s">
        <v>1214</v>
      </c>
      <c r="E1234" s="77">
        <v>80</v>
      </c>
    </row>
    <row r="1235" spans="1:5" s="62" customFormat="1" ht="13.5" customHeight="1">
      <c r="A1235" s="77" t="s">
        <v>6</v>
      </c>
      <c r="B1235" s="77">
        <v>1060057</v>
      </c>
      <c r="C1235" s="77">
        <v>1</v>
      </c>
      <c r="D1235" s="77" t="s">
        <v>1215</v>
      </c>
      <c r="E1235" s="77">
        <v>80</v>
      </c>
    </row>
    <row r="1236" spans="1:5" s="62" customFormat="1" ht="13.5" customHeight="1">
      <c r="A1236" s="77" t="s">
        <v>6</v>
      </c>
      <c r="B1236" s="77">
        <v>1060058</v>
      </c>
      <c r="C1236" s="77">
        <v>1</v>
      </c>
      <c r="D1236" s="77" t="s">
        <v>1216</v>
      </c>
      <c r="E1236" s="77">
        <v>80</v>
      </c>
    </row>
    <row r="1237" spans="1:5" s="62" customFormat="1" ht="13.5" customHeight="1">
      <c r="A1237" s="77" t="s">
        <v>6</v>
      </c>
      <c r="B1237" s="77">
        <v>1060060</v>
      </c>
      <c r="C1237" s="77">
        <v>1</v>
      </c>
      <c r="D1237" s="77" t="s">
        <v>1217</v>
      </c>
      <c r="E1237" s="77">
        <v>80</v>
      </c>
    </row>
    <row r="1238" spans="1:5" s="62" customFormat="1" ht="13.5" customHeight="1">
      <c r="A1238" s="77" t="s">
        <v>6</v>
      </c>
      <c r="B1238" s="77">
        <v>1060061</v>
      </c>
      <c r="C1238" s="77">
        <v>1</v>
      </c>
      <c r="D1238" s="77" t="s">
        <v>1218</v>
      </c>
      <c r="E1238" s="77">
        <v>80</v>
      </c>
    </row>
    <row r="1239" spans="1:5" s="62" customFormat="1" ht="13.5" customHeight="1">
      <c r="A1239" s="77" t="s">
        <v>6</v>
      </c>
      <c r="B1239" s="77">
        <v>1060062</v>
      </c>
      <c r="C1239" s="77">
        <v>1</v>
      </c>
      <c r="D1239" s="77" t="s">
        <v>1219</v>
      </c>
      <c r="E1239" s="77">
        <v>80</v>
      </c>
    </row>
    <row r="1240" spans="1:5" s="62" customFormat="1" ht="13.5" customHeight="1">
      <c r="A1240" s="77" t="s">
        <v>6</v>
      </c>
      <c r="B1240" s="77">
        <v>1060065</v>
      </c>
      <c r="C1240" s="77">
        <v>1</v>
      </c>
      <c r="D1240" s="77" t="s">
        <v>1220</v>
      </c>
      <c r="E1240" s="77">
        <v>80</v>
      </c>
    </row>
    <row r="1241" spans="1:5" s="62" customFormat="1" ht="13.5" customHeight="1">
      <c r="A1241" s="77" t="s">
        <v>6</v>
      </c>
      <c r="B1241" s="77">
        <v>1060067</v>
      </c>
      <c r="C1241" s="77">
        <v>1</v>
      </c>
      <c r="D1241" s="77" t="s">
        <v>1221</v>
      </c>
      <c r="E1241" s="77">
        <v>80</v>
      </c>
    </row>
    <row r="1242" spans="1:5" s="62" customFormat="1" ht="13.5" customHeight="1">
      <c r="A1242" s="77" t="s">
        <v>6</v>
      </c>
      <c r="B1242" s="77">
        <v>1060068</v>
      </c>
      <c r="C1242" s="77">
        <v>1</v>
      </c>
      <c r="D1242" s="77" t="s">
        <v>1222</v>
      </c>
      <c r="E1242" s="77">
        <v>80</v>
      </c>
    </row>
    <row r="1243" spans="1:5" s="62" customFormat="1" ht="13.5" customHeight="1">
      <c r="A1243" s="77" t="s">
        <v>6</v>
      </c>
      <c r="B1243" s="77">
        <v>1060069</v>
      </c>
      <c r="C1243" s="77">
        <v>1</v>
      </c>
      <c r="D1243" s="77" t="s">
        <v>1223</v>
      </c>
      <c r="E1243" s="77">
        <v>80</v>
      </c>
    </row>
    <row r="1244" spans="1:5" s="62" customFormat="1" ht="13.5" customHeight="1">
      <c r="A1244" s="77" t="s">
        <v>6</v>
      </c>
      <c r="B1244" s="77">
        <v>1060070</v>
      </c>
      <c r="C1244" s="77">
        <v>1</v>
      </c>
      <c r="D1244" s="77" t="s">
        <v>1224</v>
      </c>
      <c r="E1244" s="77">
        <v>80</v>
      </c>
    </row>
    <row r="1245" spans="1:5" s="62" customFormat="1" ht="13.5" customHeight="1">
      <c r="A1245" s="77" t="s">
        <v>6</v>
      </c>
      <c r="B1245" s="77">
        <v>1060072</v>
      </c>
      <c r="C1245" s="77">
        <v>1</v>
      </c>
      <c r="D1245" s="77" t="s">
        <v>1225</v>
      </c>
      <c r="E1245" s="77">
        <v>80</v>
      </c>
    </row>
    <row r="1246" spans="1:5" s="62" customFormat="1" ht="13.5" customHeight="1">
      <c r="A1246" s="77" t="s">
        <v>6</v>
      </c>
      <c r="B1246" s="77">
        <v>1060075</v>
      </c>
      <c r="C1246" s="77">
        <v>1</v>
      </c>
      <c r="D1246" s="77" t="s">
        <v>1226</v>
      </c>
      <c r="E1246" s="77">
        <v>80</v>
      </c>
    </row>
    <row r="1247" spans="1:5" s="62" customFormat="1" ht="13.5" customHeight="1">
      <c r="A1247" s="77" t="s">
        <v>6</v>
      </c>
      <c r="B1247" s="77">
        <v>1060076</v>
      </c>
      <c r="C1247" s="77">
        <v>1</v>
      </c>
      <c r="D1247" s="77" t="s">
        <v>1227</v>
      </c>
      <c r="E1247" s="77">
        <v>80</v>
      </c>
    </row>
    <row r="1248" spans="1:5" s="62" customFormat="1" ht="13.5" customHeight="1">
      <c r="A1248" s="77" t="s">
        <v>6</v>
      </c>
      <c r="B1248" s="77">
        <v>1060077</v>
      </c>
      <c r="C1248" s="77">
        <v>1</v>
      </c>
      <c r="D1248" s="77" t="s">
        <v>1228</v>
      </c>
      <c r="E1248" s="77">
        <v>80</v>
      </c>
    </row>
    <row r="1249" spans="1:5" s="62" customFormat="1" ht="13.5" customHeight="1">
      <c r="A1249" s="77" t="s">
        <v>6</v>
      </c>
      <c r="B1249" s="77">
        <v>1060078</v>
      </c>
      <c r="C1249" s="77">
        <v>1</v>
      </c>
      <c r="D1249" s="77" t="s">
        <v>1229</v>
      </c>
      <c r="E1249" s="77">
        <v>80</v>
      </c>
    </row>
    <row r="1250" spans="1:5" s="62" customFormat="1" ht="13.5" customHeight="1">
      <c r="A1250" s="77" t="s">
        <v>6</v>
      </c>
      <c r="B1250" s="77">
        <v>1060079</v>
      </c>
      <c r="C1250" s="77">
        <v>1</v>
      </c>
      <c r="D1250" s="77" t="s">
        <v>1230</v>
      </c>
      <c r="E1250" s="77">
        <v>80</v>
      </c>
    </row>
    <row r="1251" spans="1:5" s="62" customFormat="1" ht="13.5" customHeight="1">
      <c r="A1251" s="77" t="s">
        <v>6</v>
      </c>
      <c r="B1251" s="77">
        <v>1060080</v>
      </c>
      <c r="C1251" s="77">
        <v>1</v>
      </c>
      <c r="D1251" s="77" t="s">
        <v>1231</v>
      </c>
      <c r="E1251" s="77">
        <v>80</v>
      </c>
    </row>
    <row r="1252" spans="1:5" s="62" customFormat="1" ht="13.5" customHeight="1">
      <c r="A1252" s="77" t="s">
        <v>6</v>
      </c>
      <c r="B1252" s="77">
        <v>1060081</v>
      </c>
      <c r="C1252" s="77">
        <v>1</v>
      </c>
      <c r="D1252" s="77" t="s">
        <v>1232</v>
      </c>
      <c r="E1252" s="77">
        <v>80</v>
      </c>
    </row>
    <row r="1253" spans="1:5" s="62" customFormat="1" ht="13.5" customHeight="1">
      <c r="A1253" s="77" t="s">
        <v>6</v>
      </c>
      <c r="B1253" s="77">
        <v>1060085</v>
      </c>
      <c r="C1253" s="77">
        <v>1</v>
      </c>
      <c r="D1253" s="77" t="s">
        <v>1233</v>
      </c>
      <c r="E1253" s="77">
        <v>80</v>
      </c>
    </row>
    <row r="1254" spans="1:5" s="62" customFormat="1" ht="13.5" customHeight="1">
      <c r="A1254" s="77" t="s">
        <v>6</v>
      </c>
      <c r="B1254" s="77">
        <v>1060086</v>
      </c>
      <c r="C1254" s="77">
        <v>1</v>
      </c>
      <c r="D1254" s="77" t="s">
        <v>1234</v>
      </c>
      <c r="E1254" s="77">
        <v>80</v>
      </c>
    </row>
    <row r="1255" spans="1:5" s="62" customFormat="1" ht="13.5" customHeight="1">
      <c r="A1255" s="77" t="s">
        <v>6</v>
      </c>
      <c r="B1255" s="77">
        <v>1060089</v>
      </c>
      <c r="C1255" s="77">
        <v>1</v>
      </c>
      <c r="D1255" s="77" t="s">
        <v>1235</v>
      </c>
      <c r="E1255" s="77">
        <v>80</v>
      </c>
    </row>
    <row r="1256" spans="1:5" s="62" customFormat="1" ht="13.5" customHeight="1">
      <c r="A1256" s="77" t="s">
        <v>6</v>
      </c>
      <c r="B1256" s="77">
        <v>1060090</v>
      </c>
      <c r="C1256" s="77">
        <v>1</v>
      </c>
      <c r="D1256" s="77" t="s">
        <v>1236</v>
      </c>
      <c r="E1256" s="77">
        <v>80</v>
      </c>
    </row>
    <row r="1257" spans="1:5" s="62" customFormat="1" ht="13.5" customHeight="1">
      <c r="A1257" s="77" t="s">
        <v>6</v>
      </c>
      <c r="B1257" s="77">
        <v>1060091</v>
      </c>
      <c r="C1257" s="77">
        <v>1</v>
      </c>
      <c r="D1257" s="77" t="s">
        <v>1237</v>
      </c>
      <c r="E1257" s="77">
        <v>80</v>
      </c>
    </row>
    <row r="1258" spans="1:5" s="62" customFormat="1" ht="13.5" customHeight="1">
      <c r="A1258" s="77" t="s">
        <v>6</v>
      </c>
      <c r="B1258" s="77">
        <v>1060093</v>
      </c>
      <c r="C1258" s="77">
        <v>1</v>
      </c>
      <c r="D1258" s="77" t="s">
        <v>1238</v>
      </c>
      <c r="E1258" s="77">
        <v>80</v>
      </c>
    </row>
    <row r="1259" spans="1:5" s="62" customFormat="1" ht="13.5" customHeight="1">
      <c r="A1259" s="77" t="s">
        <v>6</v>
      </c>
      <c r="B1259" s="77">
        <v>1060094</v>
      </c>
      <c r="C1259" s="77">
        <v>1</v>
      </c>
      <c r="D1259" s="77" t="s">
        <v>1239</v>
      </c>
      <c r="E1259" s="77">
        <v>80</v>
      </c>
    </row>
    <row r="1260" spans="1:5" s="400" customFormat="1" ht="14.25">
      <c r="A1260" s="77" t="s">
        <v>6</v>
      </c>
      <c r="B1260" s="77">
        <v>1060096</v>
      </c>
      <c r="C1260" s="77">
        <v>1</v>
      </c>
      <c r="D1260" s="77" t="s">
        <v>1240</v>
      </c>
      <c r="E1260" s="77">
        <v>80</v>
      </c>
    </row>
    <row r="1261" spans="1:5" s="400" customFormat="1" ht="14.25">
      <c r="A1261" s="77" t="s">
        <v>6</v>
      </c>
      <c r="B1261" s="77">
        <v>1060097</v>
      </c>
      <c r="C1261" s="77">
        <v>1</v>
      </c>
      <c r="D1261" s="77" t="s">
        <v>1241</v>
      </c>
      <c r="E1261" s="77">
        <v>80</v>
      </c>
    </row>
    <row r="1262" spans="1:5" s="400" customFormat="1" ht="14.25">
      <c r="A1262" s="77" t="s">
        <v>6</v>
      </c>
      <c r="B1262" s="77">
        <v>1060099</v>
      </c>
      <c r="C1262" s="77">
        <v>1</v>
      </c>
      <c r="D1262" s="77" t="s">
        <v>1242</v>
      </c>
      <c r="E1262" s="77">
        <v>80</v>
      </c>
    </row>
    <row r="1263" spans="1:5" s="400" customFormat="1" ht="14.25">
      <c r="A1263" s="77" t="s">
        <v>6</v>
      </c>
      <c r="B1263" s="77">
        <v>1060101</v>
      </c>
      <c r="C1263" s="77">
        <v>1</v>
      </c>
      <c r="D1263" s="77" t="s">
        <v>1243</v>
      </c>
      <c r="E1263" s="77">
        <v>80</v>
      </c>
    </row>
    <row r="1264" spans="1:5" s="401" customFormat="1" ht="14.25">
      <c r="A1264" s="196" t="s">
        <v>6</v>
      </c>
      <c r="B1264" s="196">
        <v>1060107</v>
      </c>
      <c r="C1264" s="196">
        <v>1</v>
      </c>
      <c r="D1264" s="196" t="s">
        <v>1244</v>
      </c>
      <c r="E1264" s="77">
        <v>80</v>
      </c>
    </row>
    <row r="1265" spans="1:5" s="401" customFormat="1" ht="14.25">
      <c r="A1265" s="196" t="s">
        <v>6</v>
      </c>
      <c r="B1265" s="196">
        <v>1060108</v>
      </c>
      <c r="C1265" s="196">
        <v>1</v>
      </c>
      <c r="D1265" s="196" t="s">
        <v>1245</v>
      </c>
      <c r="E1265" s="77">
        <v>80</v>
      </c>
    </row>
    <row r="1266" spans="1:5" s="401" customFormat="1" ht="14.25">
      <c r="A1266" s="196" t="s">
        <v>6</v>
      </c>
      <c r="B1266" s="196">
        <v>1060109</v>
      </c>
      <c r="C1266" s="196">
        <v>1</v>
      </c>
      <c r="D1266" s="196" t="s">
        <v>1246</v>
      </c>
      <c r="E1266" s="180">
        <v>80</v>
      </c>
    </row>
    <row r="1267" spans="1:5" s="401" customFormat="1" ht="14.25">
      <c r="A1267" s="196" t="s">
        <v>6</v>
      </c>
      <c r="B1267" s="196">
        <v>1060113</v>
      </c>
      <c r="C1267" s="196">
        <v>1</v>
      </c>
      <c r="D1267" s="196" t="s">
        <v>1247</v>
      </c>
      <c r="E1267" s="180">
        <v>80</v>
      </c>
    </row>
    <row r="1268" spans="1:5" s="449" customFormat="1" ht="14.25">
      <c r="A1268" s="196" t="s">
        <v>6</v>
      </c>
      <c r="B1268" s="196">
        <v>1060114</v>
      </c>
      <c r="C1268" s="196">
        <v>1</v>
      </c>
      <c r="D1268" s="196" t="s">
        <v>1248</v>
      </c>
      <c r="E1268" s="180">
        <v>80</v>
      </c>
    </row>
    <row r="1269" spans="1:5" s="400" customFormat="1" ht="14.25">
      <c r="A1269" s="196" t="s">
        <v>6</v>
      </c>
      <c r="B1269" s="196">
        <v>1060118</v>
      </c>
      <c r="C1269" s="196">
        <v>1</v>
      </c>
      <c r="D1269" s="196" t="s">
        <v>1249</v>
      </c>
      <c r="E1269" s="78">
        <v>80</v>
      </c>
    </row>
    <row r="1270" spans="1:5" s="400" customFormat="1" ht="14.25">
      <c r="A1270" s="196" t="s">
        <v>6</v>
      </c>
      <c r="B1270" s="196">
        <v>1060119</v>
      </c>
      <c r="C1270" s="196">
        <v>1</v>
      </c>
      <c r="D1270" s="196" t="s">
        <v>1250</v>
      </c>
      <c r="E1270" s="78">
        <v>80</v>
      </c>
    </row>
    <row r="1271" spans="1:5" s="400" customFormat="1" ht="14.25">
      <c r="A1271" s="196" t="s">
        <v>6</v>
      </c>
      <c r="B1271" s="196">
        <v>1060120</v>
      </c>
      <c r="C1271" s="196">
        <v>1</v>
      </c>
      <c r="D1271" s="196" t="s">
        <v>1251</v>
      </c>
      <c r="E1271" s="78">
        <v>80</v>
      </c>
    </row>
    <row r="1272" spans="1:5" s="449" customFormat="1" ht="14.25">
      <c r="A1272" s="196" t="s">
        <v>6</v>
      </c>
      <c r="B1272" s="196">
        <v>1060121</v>
      </c>
      <c r="C1272" s="196">
        <v>1</v>
      </c>
      <c r="D1272" s="196" t="s">
        <v>1252</v>
      </c>
      <c r="E1272" s="77">
        <v>80</v>
      </c>
    </row>
    <row r="1273" spans="1:5" s="449" customFormat="1" ht="14.25">
      <c r="A1273" s="196" t="s">
        <v>6</v>
      </c>
      <c r="B1273" s="196">
        <v>1060122</v>
      </c>
      <c r="C1273" s="196">
        <v>1</v>
      </c>
      <c r="D1273" s="196" t="s">
        <v>1253</v>
      </c>
      <c r="E1273" s="77">
        <v>80</v>
      </c>
    </row>
    <row r="1274" spans="1:5" s="449" customFormat="1" ht="14.25">
      <c r="A1274" s="196" t="s">
        <v>6</v>
      </c>
      <c r="B1274" s="196">
        <v>1060123</v>
      </c>
      <c r="C1274" s="196">
        <v>1</v>
      </c>
      <c r="D1274" s="196" t="s">
        <v>1254</v>
      </c>
      <c r="E1274" s="77">
        <v>80</v>
      </c>
    </row>
    <row r="1275" spans="1:5" s="449" customFormat="1" ht="14.25">
      <c r="A1275" s="196" t="s">
        <v>6</v>
      </c>
      <c r="B1275" s="196">
        <v>1060124</v>
      </c>
      <c r="C1275" s="196">
        <v>1</v>
      </c>
      <c r="D1275" s="196" t="s">
        <v>1255</v>
      </c>
      <c r="E1275" s="77">
        <v>80</v>
      </c>
    </row>
    <row r="1276" spans="1:5" s="449" customFormat="1" ht="14.25">
      <c r="A1276" s="196" t="s">
        <v>6</v>
      </c>
      <c r="B1276" s="196">
        <v>1060126</v>
      </c>
      <c r="C1276" s="196">
        <v>1</v>
      </c>
      <c r="D1276" s="196" t="s">
        <v>1256</v>
      </c>
      <c r="E1276" s="77">
        <v>80</v>
      </c>
    </row>
    <row r="1277" spans="1:5" s="449" customFormat="1" ht="14.25">
      <c r="A1277" s="196" t="s">
        <v>6</v>
      </c>
      <c r="B1277" s="196">
        <v>1060127</v>
      </c>
      <c r="C1277" s="196">
        <v>1</v>
      </c>
      <c r="D1277" s="196" t="s">
        <v>1257</v>
      </c>
      <c r="E1277" s="78">
        <v>80</v>
      </c>
    </row>
    <row r="1278" spans="1:5" s="449" customFormat="1" ht="14.25">
      <c r="A1278" s="196" t="s">
        <v>6</v>
      </c>
      <c r="B1278" s="196">
        <v>1060128</v>
      </c>
      <c r="C1278" s="196">
        <v>1</v>
      </c>
      <c r="D1278" s="196" t="s">
        <v>1258</v>
      </c>
      <c r="E1278" s="78">
        <v>80</v>
      </c>
    </row>
    <row r="1279" spans="1:5" s="449" customFormat="1" ht="14.25">
      <c r="A1279" s="196" t="s">
        <v>6</v>
      </c>
      <c r="B1279" s="196">
        <v>1060129</v>
      </c>
      <c r="C1279" s="196">
        <v>1</v>
      </c>
      <c r="D1279" s="196" t="s">
        <v>1259</v>
      </c>
      <c r="E1279" s="78">
        <v>80</v>
      </c>
    </row>
    <row r="1280" spans="1:5" s="449" customFormat="1" ht="14.25">
      <c r="A1280" s="196" t="s">
        <v>6</v>
      </c>
      <c r="B1280" s="196">
        <v>1060130</v>
      </c>
      <c r="C1280" s="196">
        <v>1</v>
      </c>
      <c r="D1280" s="196" t="s">
        <v>1260</v>
      </c>
      <c r="E1280" s="78">
        <v>80</v>
      </c>
    </row>
    <row r="1281" spans="1:5" s="449" customFormat="1" ht="14.25">
      <c r="A1281" s="196" t="s">
        <v>6</v>
      </c>
      <c r="B1281" s="196">
        <v>1060131</v>
      </c>
      <c r="C1281" s="196">
        <v>1</v>
      </c>
      <c r="D1281" s="196" t="s">
        <v>1261</v>
      </c>
      <c r="E1281" s="78">
        <v>80</v>
      </c>
    </row>
    <row r="1282" spans="1:5" s="449" customFormat="1" ht="14.25">
      <c r="A1282" s="196" t="s">
        <v>6</v>
      </c>
      <c r="B1282" s="196">
        <v>1060132</v>
      </c>
      <c r="C1282" s="196">
        <v>1</v>
      </c>
      <c r="D1282" s="196" t="s">
        <v>1262</v>
      </c>
      <c r="E1282" s="78">
        <v>80</v>
      </c>
    </row>
    <row r="1283" spans="1:5" s="449" customFormat="1" ht="14.25">
      <c r="A1283" s="196" t="s">
        <v>6</v>
      </c>
      <c r="B1283" s="196">
        <v>1060133</v>
      </c>
      <c r="C1283" s="196">
        <v>1</v>
      </c>
      <c r="D1283" s="196" t="s">
        <v>1263</v>
      </c>
      <c r="E1283" s="78">
        <v>80</v>
      </c>
    </row>
    <row r="1284" spans="1:5" s="449" customFormat="1" ht="14.25">
      <c r="A1284" s="196" t="s">
        <v>6</v>
      </c>
      <c r="B1284" s="196">
        <v>1060137</v>
      </c>
      <c r="C1284" s="196">
        <v>1</v>
      </c>
      <c r="D1284" s="196" t="s">
        <v>1264</v>
      </c>
      <c r="E1284" s="78">
        <v>80</v>
      </c>
    </row>
    <row r="1285" spans="1:5" s="449" customFormat="1" ht="14.25">
      <c r="A1285" s="196" t="s">
        <v>6</v>
      </c>
      <c r="B1285" s="196">
        <v>1060138</v>
      </c>
      <c r="C1285" s="196">
        <v>1</v>
      </c>
      <c r="D1285" s="196" t="s">
        <v>1265</v>
      </c>
      <c r="E1285" s="78">
        <v>80</v>
      </c>
    </row>
    <row r="1286" spans="1:5" s="449" customFormat="1" ht="14.25">
      <c r="A1286" s="196" t="s">
        <v>6</v>
      </c>
      <c r="B1286" s="196">
        <v>1060139</v>
      </c>
      <c r="C1286" s="196">
        <v>1</v>
      </c>
      <c r="D1286" s="196" t="s">
        <v>1266</v>
      </c>
      <c r="E1286" s="78">
        <v>80</v>
      </c>
    </row>
    <row r="1287" spans="1:5" s="449" customFormat="1" ht="14.25">
      <c r="A1287" s="196" t="s">
        <v>6</v>
      </c>
      <c r="B1287" s="196">
        <v>1060140</v>
      </c>
      <c r="C1287" s="196">
        <v>1</v>
      </c>
      <c r="D1287" s="196" t="s">
        <v>1267</v>
      </c>
      <c r="E1287" s="78">
        <v>80</v>
      </c>
    </row>
    <row r="1288" spans="1:5" s="449" customFormat="1" ht="14.25">
      <c r="A1288" s="196" t="s">
        <v>6</v>
      </c>
      <c r="B1288" s="196">
        <v>1060141</v>
      </c>
      <c r="C1288" s="196">
        <v>1</v>
      </c>
      <c r="D1288" s="196" t="s">
        <v>1268</v>
      </c>
      <c r="E1288" s="78">
        <v>80</v>
      </c>
    </row>
    <row r="1289" spans="1:5" s="449" customFormat="1" ht="14.25">
      <c r="A1289" s="196" t="s">
        <v>6</v>
      </c>
      <c r="B1289" s="196">
        <v>1060142</v>
      </c>
      <c r="C1289" s="196">
        <v>1</v>
      </c>
      <c r="D1289" s="196" t="s">
        <v>1269</v>
      </c>
      <c r="E1289" s="78">
        <v>80</v>
      </c>
    </row>
    <row r="1290" spans="1:5" s="449" customFormat="1" ht="14.25">
      <c r="A1290" s="196" t="s">
        <v>6</v>
      </c>
      <c r="B1290" s="196">
        <v>1060143</v>
      </c>
      <c r="C1290" s="196">
        <v>1</v>
      </c>
      <c r="D1290" s="196" t="s">
        <v>1270</v>
      </c>
      <c r="E1290" s="78">
        <v>80</v>
      </c>
    </row>
    <row r="1291" spans="1:5" s="449" customFormat="1" ht="14.25">
      <c r="A1291" s="196" t="s">
        <v>6</v>
      </c>
      <c r="B1291" s="196">
        <v>1060144</v>
      </c>
      <c r="C1291" s="196">
        <v>1</v>
      </c>
      <c r="D1291" s="196" t="s">
        <v>1271</v>
      </c>
      <c r="E1291" s="78">
        <v>80</v>
      </c>
    </row>
    <row r="1292" spans="1:5" s="62" customFormat="1" ht="13.5" customHeight="1">
      <c r="A1292" s="196" t="s">
        <v>6</v>
      </c>
      <c r="B1292" s="196">
        <v>1060145</v>
      </c>
      <c r="C1292" s="196">
        <v>1</v>
      </c>
      <c r="D1292" s="196" t="s">
        <v>1272</v>
      </c>
      <c r="E1292" s="78">
        <v>80</v>
      </c>
    </row>
    <row r="1293" spans="1:5" s="62" customFormat="1" ht="13.5" customHeight="1">
      <c r="A1293" s="196" t="s">
        <v>6</v>
      </c>
      <c r="B1293" s="196">
        <v>1060146</v>
      </c>
      <c r="C1293" s="196">
        <v>1</v>
      </c>
      <c r="D1293" s="196" t="s">
        <v>1273</v>
      </c>
      <c r="E1293" s="78">
        <v>80</v>
      </c>
    </row>
    <row r="1294" spans="1:5" s="62" customFormat="1" ht="13.5" customHeight="1">
      <c r="A1294" s="196" t="s">
        <v>6</v>
      </c>
      <c r="B1294" s="196">
        <v>1060148</v>
      </c>
      <c r="C1294" s="196">
        <v>1</v>
      </c>
      <c r="D1294" s="196" t="s">
        <v>1274</v>
      </c>
      <c r="E1294" s="78">
        <v>80</v>
      </c>
    </row>
    <row r="1295" spans="1:5" s="62" customFormat="1" ht="13.5" customHeight="1">
      <c r="A1295" s="196" t="s">
        <v>6</v>
      </c>
      <c r="B1295" s="196">
        <v>1060149</v>
      </c>
      <c r="C1295" s="196">
        <v>1</v>
      </c>
      <c r="D1295" s="196" t="s">
        <v>1275</v>
      </c>
      <c r="E1295" s="78">
        <v>80</v>
      </c>
    </row>
    <row r="1296" spans="1:5" s="449" customFormat="1" ht="14.25">
      <c r="A1296" s="77" t="s">
        <v>6</v>
      </c>
      <c r="B1296" s="196">
        <v>1060152</v>
      </c>
      <c r="C1296" s="361">
        <v>1</v>
      </c>
      <c r="D1296" s="196" t="s">
        <v>1276</v>
      </c>
      <c r="E1296" s="361">
        <v>80</v>
      </c>
    </row>
    <row r="1297" spans="1:5" s="449" customFormat="1" ht="14.25">
      <c r="A1297" s="196" t="s">
        <v>6</v>
      </c>
      <c r="B1297" s="196">
        <v>1060153</v>
      </c>
      <c r="C1297" s="196">
        <v>1</v>
      </c>
      <c r="D1297" s="196" t="s">
        <v>1277</v>
      </c>
      <c r="E1297" s="196">
        <v>80</v>
      </c>
    </row>
    <row r="1298" spans="1:5" s="449" customFormat="1" ht="16.5" customHeight="1">
      <c r="A1298" s="196" t="s">
        <v>6</v>
      </c>
      <c r="B1298" s="196">
        <v>1060154</v>
      </c>
      <c r="C1298" s="196">
        <v>1</v>
      </c>
      <c r="D1298" s="196" t="s">
        <v>1278</v>
      </c>
      <c r="E1298" s="196">
        <v>80</v>
      </c>
    </row>
    <row r="1299" spans="1:5" s="449" customFormat="1" ht="16.5" customHeight="1">
      <c r="A1299" s="196" t="s">
        <v>6</v>
      </c>
      <c r="B1299" s="196">
        <v>1060155</v>
      </c>
      <c r="C1299" s="78">
        <v>1</v>
      </c>
      <c r="D1299" s="196" t="s">
        <v>1279</v>
      </c>
      <c r="E1299" s="196">
        <v>80</v>
      </c>
    </row>
    <row r="1300" spans="1:5" s="449" customFormat="1" ht="16.5" customHeight="1">
      <c r="A1300" s="196" t="s">
        <v>6</v>
      </c>
      <c r="B1300" s="196">
        <v>1060156</v>
      </c>
      <c r="C1300" s="78">
        <v>1</v>
      </c>
      <c r="D1300" s="196" t="s">
        <v>1280</v>
      </c>
      <c r="E1300" s="196">
        <v>80</v>
      </c>
    </row>
    <row r="1301" spans="1:5" s="449" customFormat="1" ht="16.5" customHeight="1">
      <c r="A1301" s="196" t="s">
        <v>6</v>
      </c>
      <c r="B1301" s="196">
        <v>1060157</v>
      </c>
      <c r="C1301" s="78">
        <v>1</v>
      </c>
      <c r="D1301" s="196" t="s">
        <v>1281</v>
      </c>
      <c r="E1301" s="196">
        <v>80</v>
      </c>
    </row>
    <row r="1302" spans="1:5" s="449" customFormat="1" ht="16.5" customHeight="1">
      <c r="A1302" s="196" t="s">
        <v>6</v>
      </c>
      <c r="B1302" s="196">
        <v>1060158</v>
      </c>
      <c r="C1302" s="78">
        <v>1</v>
      </c>
      <c r="D1302" s="196" t="s">
        <v>1282</v>
      </c>
      <c r="E1302" s="196">
        <v>80</v>
      </c>
    </row>
    <row r="1303" spans="1:5" s="449" customFormat="1" ht="16.5" customHeight="1">
      <c r="A1303" s="196" t="s">
        <v>6</v>
      </c>
      <c r="B1303" s="196">
        <v>1060159</v>
      </c>
      <c r="C1303" s="78">
        <v>1</v>
      </c>
      <c r="D1303" s="196" t="s">
        <v>1283</v>
      </c>
      <c r="E1303" s="196">
        <v>80</v>
      </c>
    </row>
    <row r="1304" spans="1:5" s="449" customFormat="1" ht="16.5" customHeight="1">
      <c r="A1304" s="196" t="s">
        <v>6</v>
      </c>
      <c r="B1304" s="196">
        <v>1060160</v>
      </c>
      <c r="C1304" s="78">
        <v>1</v>
      </c>
      <c r="D1304" s="196" t="s">
        <v>1284</v>
      </c>
      <c r="E1304" s="196">
        <v>80</v>
      </c>
    </row>
    <row r="1305" spans="1:5" s="400" customFormat="1" ht="16.5" customHeight="1">
      <c r="A1305" s="196" t="s">
        <v>6</v>
      </c>
      <c r="B1305" s="196">
        <v>1060162</v>
      </c>
      <c r="C1305" s="78">
        <v>1</v>
      </c>
      <c r="D1305" s="196" t="s">
        <v>1285</v>
      </c>
      <c r="E1305" s="196">
        <v>80</v>
      </c>
    </row>
    <row r="1306" spans="1:5" s="400" customFormat="1" ht="16.5" customHeight="1">
      <c r="A1306" s="196" t="s">
        <v>6</v>
      </c>
      <c r="B1306" s="196">
        <v>1060163</v>
      </c>
      <c r="C1306" s="78">
        <v>1</v>
      </c>
      <c r="D1306" s="196" t="s">
        <v>1286</v>
      </c>
      <c r="E1306" s="196">
        <v>80</v>
      </c>
    </row>
    <row r="1307" spans="1:5" s="400" customFormat="1" ht="16.5" customHeight="1">
      <c r="A1307" s="196" t="s">
        <v>6</v>
      </c>
      <c r="B1307" s="196">
        <v>1060164</v>
      </c>
      <c r="C1307" s="78">
        <v>1</v>
      </c>
      <c r="D1307" s="196" t="s">
        <v>1287</v>
      </c>
      <c r="E1307" s="78">
        <v>80</v>
      </c>
    </row>
    <row r="1308" spans="1:5" s="400" customFormat="1" ht="16.5" customHeight="1">
      <c r="A1308" s="196" t="s">
        <v>6</v>
      </c>
      <c r="B1308" s="196">
        <v>1060165</v>
      </c>
      <c r="C1308" s="78">
        <v>1</v>
      </c>
      <c r="D1308" s="196" t="s">
        <v>1288</v>
      </c>
      <c r="E1308" s="78">
        <v>80</v>
      </c>
    </row>
    <row r="1309" spans="1:5" s="400" customFormat="1" ht="16.5" customHeight="1">
      <c r="A1309" s="196" t="s">
        <v>6</v>
      </c>
      <c r="B1309" s="196">
        <v>1060166</v>
      </c>
      <c r="C1309" s="78">
        <v>1</v>
      </c>
      <c r="D1309" s="196" t="s">
        <v>1289</v>
      </c>
      <c r="E1309" s="78">
        <v>80</v>
      </c>
    </row>
    <row r="1310" spans="1:5" s="27" customFormat="1" ht="16.5" customHeight="1">
      <c r="A1310" s="196" t="s">
        <v>6</v>
      </c>
      <c r="B1310" s="196">
        <v>1060171</v>
      </c>
      <c r="C1310" s="78">
        <v>1</v>
      </c>
      <c r="D1310" s="101" t="s">
        <v>1290</v>
      </c>
      <c r="E1310" s="78">
        <v>80</v>
      </c>
    </row>
    <row r="1311" spans="1:5" s="27" customFormat="1" ht="16.5" customHeight="1">
      <c r="A1311" s="196" t="s">
        <v>6</v>
      </c>
      <c r="B1311" s="196">
        <v>1060172</v>
      </c>
      <c r="C1311" s="78">
        <v>1</v>
      </c>
      <c r="D1311" s="101" t="s">
        <v>1291</v>
      </c>
      <c r="E1311" s="78">
        <v>80</v>
      </c>
    </row>
    <row r="1312" spans="1:5" s="27" customFormat="1" ht="16.5" customHeight="1">
      <c r="A1312" s="196" t="s">
        <v>6</v>
      </c>
      <c r="B1312" s="196">
        <v>1060173</v>
      </c>
      <c r="C1312" s="78">
        <v>1</v>
      </c>
      <c r="D1312" s="101" t="s">
        <v>1292</v>
      </c>
      <c r="E1312" s="78">
        <v>80</v>
      </c>
    </row>
    <row r="1313" spans="1:5" s="27" customFormat="1" ht="24" customHeight="1">
      <c r="A1313" s="196" t="s">
        <v>6</v>
      </c>
      <c r="B1313" s="196">
        <v>1060174</v>
      </c>
      <c r="C1313" s="78">
        <v>1</v>
      </c>
      <c r="D1313" s="101" t="s">
        <v>1292</v>
      </c>
      <c r="E1313" s="78">
        <v>80</v>
      </c>
    </row>
    <row r="1314" spans="1:5" s="27" customFormat="1" ht="16.5" customHeight="1">
      <c r="A1314" s="196" t="s">
        <v>6</v>
      </c>
      <c r="B1314" s="196">
        <v>1060175</v>
      </c>
      <c r="C1314" s="78">
        <v>1</v>
      </c>
      <c r="D1314" s="101" t="s">
        <v>1292</v>
      </c>
      <c r="E1314" s="78">
        <v>80</v>
      </c>
    </row>
    <row r="1315" spans="1:5" s="27" customFormat="1" ht="16.5" customHeight="1">
      <c r="A1315" s="196" t="s">
        <v>6</v>
      </c>
      <c r="B1315" s="196">
        <v>1060176</v>
      </c>
      <c r="C1315" s="78">
        <v>1</v>
      </c>
      <c r="D1315" s="158" t="s">
        <v>1293</v>
      </c>
      <c r="E1315" s="78">
        <v>80</v>
      </c>
    </row>
    <row r="1316" spans="1:5" s="27" customFormat="1" ht="16.5" customHeight="1">
      <c r="A1316" s="196" t="s">
        <v>6</v>
      </c>
      <c r="B1316" s="196">
        <v>1060177</v>
      </c>
      <c r="C1316" s="78">
        <v>1</v>
      </c>
      <c r="D1316" s="158" t="s">
        <v>1294</v>
      </c>
      <c r="E1316" s="78">
        <v>80</v>
      </c>
    </row>
    <row r="1317" spans="1:5" s="27" customFormat="1" ht="16.5" customHeight="1">
      <c r="A1317" s="196" t="s">
        <v>6</v>
      </c>
      <c r="B1317" s="196">
        <v>1060178</v>
      </c>
      <c r="C1317" s="78">
        <v>1</v>
      </c>
      <c r="D1317" s="158" t="s">
        <v>1295</v>
      </c>
      <c r="E1317" s="78">
        <v>80</v>
      </c>
    </row>
    <row r="1318" spans="1:5" s="27" customFormat="1" ht="16.5" customHeight="1">
      <c r="A1318" s="196" t="s">
        <v>6</v>
      </c>
      <c r="B1318" s="196">
        <v>1060179</v>
      </c>
      <c r="C1318" s="78">
        <v>1</v>
      </c>
      <c r="D1318" s="158" t="s">
        <v>1296</v>
      </c>
      <c r="E1318" s="78">
        <v>80</v>
      </c>
    </row>
    <row r="1319" spans="1:5" s="28" customFormat="1" ht="16.5" customHeight="1">
      <c r="A1319" s="196" t="s">
        <v>6</v>
      </c>
      <c r="B1319" s="196">
        <v>1060180</v>
      </c>
      <c r="C1319" s="78">
        <v>1</v>
      </c>
      <c r="D1319" s="101" t="s">
        <v>1297</v>
      </c>
      <c r="E1319" s="78">
        <v>80</v>
      </c>
    </row>
    <row r="1320" spans="1:5" s="28" customFormat="1" ht="16.5" customHeight="1">
      <c r="A1320" s="196" t="s">
        <v>6</v>
      </c>
      <c r="B1320" s="196">
        <v>1060181</v>
      </c>
      <c r="C1320" s="78">
        <v>1</v>
      </c>
      <c r="D1320" s="101" t="s">
        <v>1298</v>
      </c>
      <c r="E1320" s="78">
        <v>80</v>
      </c>
    </row>
    <row r="1321" spans="1:5" s="28" customFormat="1" ht="16.5" customHeight="1">
      <c r="A1321" s="196" t="s">
        <v>6</v>
      </c>
      <c r="B1321" s="196">
        <v>1060182</v>
      </c>
      <c r="C1321" s="78">
        <v>1</v>
      </c>
      <c r="D1321" s="145" t="s">
        <v>1299</v>
      </c>
      <c r="E1321" s="78">
        <v>80</v>
      </c>
    </row>
    <row r="1322" spans="1:5" s="28" customFormat="1" ht="16.5" customHeight="1">
      <c r="A1322" s="196" t="s">
        <v>6</v>
      </c>
      <c r="B1322" s="196">
        <v>1060183</v>
      </c>
      <c r="C1322" s="78">
        <v>1</v>
      </c>
      <c r="D1322" s="311" t="s">
        <v>1300</v>
      </c>
      <c r="E1322" s="78">
        <v>80</v>
      </c>
    </row>
    <row r="1323" spans="1:5" s="28" customFormat="1" ht="16.5" customHeight="1">
      <c r="A1323" s="196" t="s">
        <v>6</v>
      </c>
      <c r="B1323" s="196">
        <v>1060184</v>
      </c>
      <c r="C1323" s="78">
        <v>1</v>
      </c>
      <c r="D1323" s="311" t="s">
        <v>1301</v>
      </c>
      <c r="E1323" s="78">
        <v>80</v>
      </c>
    </row>
    <row r="1324" spans="1:5" s="28" customFormat="1" ht="16.5" customHeight="1">
      <c r="A1324" s="196" t="s">
        <v>6</v>
      </c>
      <c r="B1324" s="196">
        <v>1060185</v>
      </c>
      <c r="C1324" s="78">
        <v>1</v>
      </c>
      <c r="D1324" s="311" t="s">
        <v>1302</v>
      </c>
      <c r="E1324" s="78">
        <v>80</v>
      </c>
    </row>
    <row r="1325" spans="1:5" s="28" customFormat="1" ht="16.5" customHeight="1">
      <c r="A1325" s="196" t="s">
        <v>6</v>
      </c>
      <c r="B1325" s="196">
        <v>1060186</v>
      </c>
      <c r="C1325" s="78">
        <v>1</v>
      </c>
      <c r="D1325" s="311" t="s">
        <v>1303</v>
      </c>
      <c r="E1325" s="78">
        <v>80</v>
      </c>
    </row>
    <row r="1326" spans="1:5" s="28" customFormat="1" ht="16.5" customHeight="1">
      <c r="A1326" s="196" t="s">
        <v>6</v>
      </c>
      <c r="B1326" s="196">
        <v>1060187</v>
      </c>
      <c r="C1326" s="78">
        <v>1</v>
      </c>
      <c r="D1326" s="311" t="s">
        <v>1304</v>
      </c>
      <c r="E1326" s="78">
        <v>80</v>
      </c>
    </row>
    <row r="1327" spans="1:5" s="28" customFormat="1" ht="16.5" customHeight="1">
      <c r="A1327" s="196" t="s">
        <v>6</v>
      </c>
      <c r="B1327" s="196">
        <v>1060188</v>
      </c>
      <c r="C1327" s="78">
        <v>1</v>
      </c>
      <c r="D1327" s="311" t="s">
        <v>1305</v>
      </c>
      <c r="E1327" s="78">
        <v>80</v>
      </c>
    </row>
    <row r="1328" spans="1:5" s="28" customFormat="1" ht="16.5" customHeight="1">
      <c r="A1328" s="196" t="s">
        <v>6</v>
      </c>
      <c r="B1328" s="196">
        <v>1060189</v>
      </c>
      <c r="C1328" s="78">
        <v>1</v>
      </c>
      <c r="D1328" s="311" t="s">
        <v>1021</v>
      </c>
      <c r="E1328" s="78">
        <v>80</v>
      </c>
    </row>
    <row r="1329" spans="1:5" s="28" customFormat="1" ht="16.5" customHeight="1">
      <c r="A1329" s="196" t="s">
        <v>6</v>
      </c>
      <c r="B1329" s="196">
        <v>1060190</v>
      </c>
      <c r="C1329" s="78">
        <v>1</v>
      </c>
      <c r="D1329" s="311" t="s">
        <v>1306</v>
      </c>
      <c r="E1329" s="78">
        <v>80</v>
      </c>
    </row>
    <row r="1330" spans="1:5" s="28" customFormat="1" ht="16.5" customHeight="1">
      <c r="A1330" s="196" t="s">
        <v>6</v>
      </c>
      <c r="B1330" s="196">
        <v>1060191</v>
      </c>
      <c r="C1330" s="78">
        <v>1</v>
      </c>
      <c r="D1330" s="311" t="s">
        <v>1307</v>
      </c>
      <c r="E1330" s="78">
        <v>80</v>
      </c>
    </row>
    <row r="1331" spans="1:5" s="28" customFormat="1" ht="16.5" customHeight="1">
      <c r="A1331" s="196" t="s">
        <v>6</v>
      </c>
      <c r="B1331" s="196">
        <v>1060192</v>
      </c>
      <c r="C1331" s="78">
        <v>1</v>
      </c>
      <c r="D1331" s="311" t="s">
        <v>1308</v>
      </c>
      <c r="E1331" s="78">
        <v>80</v>
      </c>
    </row>
    <row r="1332" spans="1:5" s="28" customFormat="1" ht="16.5" customHeight="1">
      <c r="A1332" s="196" t="s">
        <v>6</v>
      </c>
      <c r="B1332" s="196">
        <v>1060193</v>
      </c>
      <c r="C1332" s="78">
        <v>1</v>
      </c>
      <c r="D1332" s="311" t="s">
        <v>1309</v>
      </c>
      <c r="E1332" s="78">
        <v>80</v>
      </c>
    </row>
    <row r="1333" spans="1:5" s="28" customFormat="1" ht="16.5" customHeight="1">
      <c r="A1333" s="196" t="s">
        <v>6</v>
      </c>
      <c r="B1333" s="196">
        <v>1060194</v>
      </c>
      <c r="C1333" s="78">
        <v>1</v>
      </c>
      <c r="D1333" s="311" t="s">
        <v>1310</v>
      </c>
      <c r="E1333" s="78">
        <v>80</v>
      </c>
    </row>
    <row r="1334" spans="1:5" s="28" customFormat="1" ht="16.5" customHeight="1">
      <c r="A1334" s="196" t="s">
        <v>6</v>
      </c>
      <c r="B1334" s="196">
        <v>1060195</v>
      </c>
      <c r="C1334" s="78">
        <v>1</v>
      </c>
      <c r="D1334" s="311" t="s">
        <v>1311</v>
      </c>
      <c r="E1334" s="78">
        <v>80</v>
      </c>
    </row>
    <row r="1335" spans="1:5" s="28" customFormat="1" ht="16.5" customHeight="1">
      <c r="A1335" s="196" t="s">
        <v>6</v>
      </c>
      <c r="B1335" s="196">
        <v>1060196</v>
      </c>
      <c r="C1335" s="78">
        <v>1</v>
      </c>
      <c r="D1335" s="145" t="s">
        <v>1312</v>
      </c>
      <c r="E1335" s="78">
        <v>80</v>
      </c>
    </row>
    <row r="1336" spans="1:5" s="28" customFormat="1" ht="16.5" customHeight="1">
      <c r="A1336" s="196" t="s">
        <v>6</v>
      </c>
      <c r="B1336" s="196">
        <v>1060197</v>
      </c>
      <c r="C1336" s="78">
        <v>1</v>
      </c>
      <c r="D1336" s="145" t="s">
        <v>1313</v>
      </c>
      <c r="E1336" s="78">
        <v>80</v>
      </c>
    </row>
    <row r="1337" spans="1:5" s="62" customFormat="1" ht="13.5" customHeight="1">
      <c r="A1337" s="77"/>
      <c r="B1337" s="77"/>
      <c r="C1337" s="77"/>
      <c r="D1337" s="77"/>
      <c r="E1337" s="77">
        <f>SUM(E1207:E1336)</f>
        <v>10400</v>
      </c>
    </row>
    <row r="1338" spans="1:5" s="62" customFormat="1" ht="13.5" customHeight="1">
      <c r="A1338" s="77" t="s">
        <v>6</v>
      </c>
      <c r="B1338" s="77">
        <v>1070001</v>
      </c>
      <c r="C1338" s="77">
        <v>1</v>
      </c>
      <c r="D1338" s="79" t="s">
        <v>29</v>
      </c>
      <c r="E1338" s="77">
        <v>80</v>
      </c>
    </row>
    <row r="1339" spans="1:5" s="62" customFormat="1" ht="13.5" customHeight="1">
      <c r="A1339" s="77" t="s">
        <v>6</v>
      </c>
      <c r="B1339" s="77">
        <v>1070005</v>
      </c>
      <c r="C1339" s="77">
        <v>1</v>
      </c>
      <c r="D1339" s="490" t="s">
        <v>1314</v>
      </c>
      <c r="E1339" s="77">
        <v>80</v>
      </c>
    </row>
    <row r="1340" spans="1:5" s="62" customFormat="1" ht="13.5" customHeight="1">
      <c r="A1340" s="77" t="s">
        <v>6</v>
      </c>
      <c r="B1340" s="77">
        <v>1070006</v>
      </c>
      <c r="C1340" s="77">
        <v>1</v>
      </c>
      <c r="D1340" s="490" t="s">
        <v>1315</v>
      </c>
      <c r="E1340" s="77">
        <v>80</v>
      </c>
    </row>
    <row r="1341" spans="1:5" s="62" customFormat="1" ht="13.5" customHeight="1">
      <c r="A1341" s="77" t="s">
        <v>6</v>
      </c>
      <c r="B1341" s="77">
        <v>1070007</v>
      </c>
      <c r="C1341" s="77">
        <v>1</v>
      </c>
      <c r="D1341" s="490" t="s">
        <v>1316</v>
      </c>
      <c r="E1341" s="77">
        <v>80</v>
      </c>
    </row>
    <row r="1342" spans="1:5" s="62" customFormat="1" ht="13.5" customHeight="1">
      <c r="A1342" s="77" t="s">
        <v>6</v>
      </c>
      <c r="B1342" s="77">
        <v>1070008</v>
      </c>
      <c r="C1342" s="77">
        <v>1</v>
      </c>
      <c r="D1342" s="490" t="s">
        <v>1317</v>
      </c>
      <c r="E1342" s="77">
        <v>80</v>
      </c>
    </row>
    <row r="1343" spans="1:5" s="62" customFormat="1" ht="13.5" customHeight="1">
      <c r="A1343" s="77" t="s">
        <v>6</v>
      </c>
      <c r="B1343" s="77">
        <v>1070013</v>
      </c>
      <c r="C1343" s="77">
        <v>1</v>
      </c>
      <c r="D1343" s="490" t="s">
        <v>1318</v>
      </c>
      <c r="E1343" s="77">
        <v>80</v>
      </c>
    </row>
    <row r="1344" spans="1:5" s="62" customFormat="1" ht="13.5" customHeight="1">
      <c r="A1344" s="77" t="s">
        <v>6</v>
      </c>
      <c r="B1344" s="77">
        <v>1070015</v>
      </c>
      <c r="C1344" s="77">
        <v>1</v>
      </c>
      <c r="D1344" s="490" t="s">
        <v>1319</v>
      </c>
      <c r="E1344" s="77">
        <v>80</v>
      </c>
    </row>
    <row r="1345" spans="1:5" s="62" customFormat="1" ht="13.5" customHeight="1">
      <c r="A1345" s="77" t="s">
        <v>6</v>
      </c>
      <c r="B1345" s="77">
        <v>1070018</v>
      </c>
      <c r="C1345" s="77">
        <v>1</v>
      </c>
      <c r="D1345" s="490" t="s">
        <v>1320</v>
      </c>
      <c r="E1345" s="77">
        <v>80</v>
      </c>
    </row>
    <row r="1346" spans="1:5" s="62" customFormat="1" ht="13.5" customHeight="1">
      <c r="A1346" s="77" t="s">
        <v>6</v>
      </c>
      <c r="B1346" s="77">
        <v>1070020</v>
      </c>
      <c r="C1346" s="77">
        <v>1</v>
      </c>
      <c r="D1346" s="490" t="s">
        <v>1321</v>
      </c>
      <c r="E1346" s="77">
        <v>80</v>
      </c>
    </row>
    <row r="1347" spans="1:5" s="62" customFormat="1" ht="13.5" customHeight="1">
      <c r="A1347" s="77" t="s">
        <v>6</v>
      </c>
      <c r="B1347" s="77">
        <v>1070021</v>
      </c>
      <c r="C1347" s="77">
        <v>1</v>
      </c>
      <c r="D1347" s="490" t="s">
        <v>1322</v>
      </c>
      <c r="E1347" s="77">
        <v>80</v>
      </c>
    </row>
    <row r="1348" spans="1:5" s="62" customFormat="1" ht="13.5" customHeight="1">
      <c r="A1348" s="77" t="s">
        <v>6</v>
      </c>
      <c r="B1348" s="77">
        <v>1070024</v>
      </c>
      <c r="C1348" s="77">
        <v>1</v>
      </c>
      <c r="D1348" s="490" t="s">
        <v>1323</v>
      </c>
      <c r="E1348" s="77">
        <v>80</v>
      </c>
    </row>
    <row r="1349" spans="1:5" s="62" customFormat="1" ht="13.5" customHeight="1">
      <c r="A1349" s="77" t="s">
        <v>6</v>
      </c>
      <c r="B1349" s="77">
        <v>1070025</v>
      </c>
      <c r="C1349" s="77">
        <v>1</v>
      </c>
      <c r="D1349" s="490" t="s">
        <v>1324</v>
      </c>
      <c r="E1349" s="77">
        <v>80</v>
      </c>
    </row>
    <row r="1350" spans="1:5" s="62" customFormat="1" ht="13.5" customHeight="1">
      <c r="A1350" s="77" t="s">
        <v>6</v>
      </c>
      <c r="B1350" s="77">
        <v>1070026</v>
      </c>
      <c r="C1350" s="77">
        <v>1</v>
      </c>
      <c r="D1350" s="490" t="s">
        <v>1325</v>
      </c>
      <c r="E1350" s="77">
        <v>80</v>
      </c>
    </row>
    <row r="1351" spans="1:5" s="62" customFormat="1" ht="13.5" customHeight="1">
      <c r="A1351" s="77" t="s">
        <v>6</v>
      </c>
      <c r="B1351" s="77">
        <v>1070027</v>
      </c>
      <c r="C1351" s="77">
        <v>1</v>
      </c>
      <c r="D1351" s="490" t="s">
        <v>1326</v>
      </c>
      <c r="E1351" s="77">
        <v>80</v>
      </c>
    </row>
    <row r="1352" spans="1:5" s="62" customFormat="1" ht="13.5" customHeight="1">
      <c r="A1352" s="77" t="s">
        <v>6</v>
      </c>
      <c r="B1352" s="77">
        <v>1070029</v>
      </c>
      <c r="C1352" s="77">
        <v>1</v>
      </c>
      <c r="D1352" s="490" t="s">
        <v>1327</v>
      </c>
      <c r="E1352" s="77">
        <v>80</v>
      </c>
    </row>
    <row r="1353" spans="1:5" s="62" customFormat="1" ht="13.5" customHeight="1">
      <c r="A1353" s="77" t="s">
        <v>6</v>
      </c>
      <c r="B1353" s="77">
        <v>1070030</v>
      </c>
      <c r="C1353" s="77">
        <v>1</v>
      </c>
      <c r="D1353" s="490" t="s">
        <v>1328</v>
      </c>
      <c r="E1353" s="77">
        <v>80</v>
      </c>
    </row>
    <row r="1354" spans="1:5" s="62" customFormat="1" ht="13.5" customHeight="1">
      <c r="A1354" s="77" t="s">
        <v>6</v>
      </c>
      <c r="B1354" s="77">
        <v>1070032</v>
      </c>
      <c r="C1354" s="77">
        <v>1</v>
      </c>
      <c r="D1354" s="490" t="s">
        <v>455</v>
      </c>
      <c r="E1354" s="77">
        <v>80</v>
      </c>
    </row>
    <row r="1355" spans="1:5" s="62" customFormat="1" ht="13.5" customHeight="1">
      <c r="A1355" s="77" t="s">
        <v>6</v>
      </c>
      <c r="B1355" s="77">
        <v>1070033</v>
      </c>
      <c r="C1355" s="77">
        <v>1</v>
      </c>
      <c r="D1355" s="490" t="s">
        <v>1329</v>
      </c>
      <c r="E1355" s="77">
        <v>80</v>
      </c>
    </row>
    <row r="1356" spans="1:5" s="62" customFormat="1" ht="13.5" customHeight="1">
      <c r="A1356" s="77" t="s">
        <v>6</v>
      </c>
      <c r="B1356" s="77">
        <v>1070039</v>
      </c>
      <c r="C1356" s="77">
        <v>1</v>
      </c>
      <c r="D1356" s="490" t="s">
        <v>1330</v>
      </c>
      <c r="E1356" s="77">
        <v>80</v>
      </c>
    </row>
    <row r="1357" spans="1:5" s="62" customFormat="1" ht="13.5" customHeight="1">
      <c r="A1357" s="77" t="s">
        <v>6</v>
      </c>
      <c r="B1357" s="77">
        <v>1070040</v>
      </c>
      <c r="C1357" s="77">
        <v>1</v>
      </c>
      <c r="D1357" s="490" t="s">
        <v>1331</v>
      </c>
      <c r="E1357" s="77">
        <v>80</v>
      </c>
    </row>
    <row r="1358" spans="1:5" s="62" customFormat="1" ht="13.5" customHeight="1">
      <c r="A1358" s="77" t="s">
        <v>6</v>
      </c>
      <c r="B1358" s="77">
        <v>1070041</v>
      </c>
      <c r="C1358" s="77">
        <v>1</v>
      </c>
      <c r="D1358" s="490" t="s">
        <v>542</v>
      </c>
      <c r="E1358" s="77">
        <v>80</v>
      </c>
    </row>
    <row r="1359" spans="1:5" s="62" customFormat="1" ht="13.5" customHeight="1">
      <c r="A1359" s="77" t="s">
        <v>6</v>
      </c>
      <c r="B1359" s="77">
        <v>1070042</v>
      </c>
      <c r="C1359" s="77">
        <v>1</v>
      </c>
      <c r="D1359" s="490" t="s">
        <v>1332</v>
      </c>
      <c r="E1359" s="77">
        <v>80</v>
      </c>
    </row>
    <row r="1360" spans="1:5" s="62" customFormat="1" ht="13.5" customHeight="1">
      <c r="A1360" s="77" t="s">
        <v>6</v>
      </c>
      <c r="B1360" s="77">
        <v>1070043</v>
      </c>
      <c r="C1360" s="77">
        <v>1</v>
      </c>
      <c r="D1360" s="490" t="s">
        <v>914</v>
      </c>
      <c r="E1360" s="77">
        <v>80</v>
      </c>
    </row>
    <row r="1361" spans="1:5" s="62" customFormat="1" ht="13.5" customHeight="1">
      <c r="A1361" s="77" t="s">
        <v>6</v>
      </c>
      <c r="B1361" s="77">
        <v>1070046</v>
      </c>
      <c r="C1361" s="77">
        <v>1</v>
      </c>
      <c r="D1361" s="490" t="s">
        <v>1333</v>
      </c>
      <c r="E1361" s="77">
        <v>80</v>
      </c>
    </row>
    <row r="1362" spans="1:5" s="62" customFormat="1" ht="13.5" customHeight="1">
      <c r="A1362" s="77" t="s">
        <v>6</v>
      </c>
      <c r="B1362" s="77">
        <v>1070047</v>
      </c>
      <c r="C1362" s="77">
        <v>1</v>
      </c>
      <c r="D1362" s="490" t="s">
        <v>1334</v>
      </c>
      <c r="E1362" s="77">
        <v>80</v>
      </c>
    </row>
    <row r="1363" spans="1:5" s="62" customFormat="1" ht="13.5" customHeight="1">
      <c r="A1363" s="77" t="s">
        <v>6</v>
      </c>
      <c r="B1363" s="77">
        <v>1070048</v>
      </c>
      <c r="C1363" s="77">
        <v>1</v>
      </c>
      <c r="D1363" s="490" t="s">
        <v>1335</v>
      </c>
      <c r="E1363" s="77">
        <v>80</v>
      </c>
    </row>
    <row r="1364" spans="1:5" s="62" customFormat="1" ht="13.5" customHeight="1">
      <c r="A1364" s="77" t="s">
        <v>6</v>
      </c>
      <c r="B1364" s="77">
        <v>1070049</v>
      </c>
      <c r="C1364" s="77">
        <v>1</v>
      </c>
      <c r="D1364" s="490" t="s">
        <v>1336</v>
      </c>
      <c r="E1364" s="77">
        <v>80</v>
      </c>
    </row>
    <row r="1365" spans="1:5" s="62" customFormat="1" ht="13.5" customHeight="1">
      <c r="A1365" s="77" t="s">
        <v>6</v>
      </c>
      <c r="B1365" s="77">
        <v>1070050</v>
      </c>
      <c r="C1365" s="77">
        <v>1</v>
      </c>
      <c r="D1365" s="490" t="s">
        <v>1337</v>
      </c>
      <c r="E1365" s="77">
        <v>80</v>
      </c>
    </row>
    <row r="1366" spans="1:5" s="62" customFormat="1" ht="13.5" customHeight="1">
      <c r="A1366" s="77" t="s">
        <v>6</v>
      </c>
      <c r="B1366" s="77">
        <v>1070051</v>
      </c>
      <c r="C1366" s="77">
        <v>1</v>
      </c>
      <c r="D1366" s="490" t="s">
        <v>1338</v>
      </c>
      <c r="E1366" s="77">
        <v>80</v>
      </c>
    </row>
    <row r="1367" spans="1:5" s="62" customFormat="1" ht="13.5" customHeight="1">
      <c r="A1367" s="77" t="s">
        <v>6</v>
      </c>
      <c r="B1367" s="77">
        <v>1070052</v>
      </c>
      <c r="C1367" s="77">
        <v>1</v>
      </c>
      <c r="D1367" s="490" t="s">
        <v>1339</v>
      </c>
      <c r="E1367" s="77">
        <v>80</v>
      </c>
    </row>
    <row r="1368" spans="1:5" s="62" customFormat="1" ht="13.5" customHeight="1">
      <c r="A1368" s="77" t="s">
        <v>6</v>
      </c>
      <c r="B1368" s="77">
        <v>1070053</v>
      </c>
      <c r="C1368" s="77">
        <v>1</v>
      </c>
      <c r="D1368" s="490" t="s">
        <v>1340</v>
      </c>
      <c r="E1368" s="77">
        <v>80</v>
      </c>
    </row>
    <row r="1369" spans="1:5" s="62" customFormat="1" ht="13.5" customHeight="1">
      <c r="A1369" s="77" t="s">
        <v>6</v>
      </c>
      <c r="B1369" s="77">
        <v>1070054</v>
      </c>
      <c r="C1369" s="77">
        <v>1</v>
      </c>
      <c r="D1369" s="490" t="s">
        <v>1341</v>
      </c>
      <c r="E1369" s="77">
        <v>80</v>
      </c>
    </row>
    <row r="1370" spans="1:5" s="62" customFormat="1" ht="13.5" customHeight="1">
      <c r="A1370" s="77" t="s">
        <v>6</v>
      </c>
      <c r="B1370" s="77">
        <v>1070055</v>
      </c>
      <c r="C1370" s="77">
        <v>1</v>
      </c>
      <c r="D1370" s="490" t="s">
        <v>1342</v>
      </c>
      <c r="E1370" s="77">
        <v>80</v>
      </c>
    </row>
    <row r="1371" spans="1:5" s="62" customFormat="1" ht="13.5" customHeight="1">
      <c r="A1371" s="77" t="s">
        <v>6</v>
      </c>
      <c r="B1371" s="77">
        <v>1070056</v>
      </c>
      <c r="C1371" s="77">
        <v>1</v>
      </c>
      <c r="D1371" s="490" t="s">
        <v>1343</v>
      </c>
      <c r="E1371" s="77">
        <v>80</v>
      </c>
    </row>
    <row r="1372" spans="1:5" s="62" customFormat="1" ht="13.5" customHeight="1">
      <c r="A1372" s="77" t="s">
        <v>6</v>
      </c>
      <c r="B1372" s="77">
        <v>1070057</v>
      </c>
      <c r="C1372" s="77">
        <v>1</v>
      </c>
      <c r="D1372" s="490" t="s">
        <v>1344</v>
      </c>
      <c r="E1372" s="77">
        <v>80</v>
      </c>
    </row>
    <row r="1373" spans="1:5" s="62" customFormat="1" ht="13.5" customHeight="1">
      <c r="A1373" s="77" t="s">
        <v>6</v>
      </c>
      <c r="B1373" s="77">
        <v>1070058</v>
      </c>
      <c r="C1373" s="77">
        <v>1</v>
      </c>
      <c r="D1373" s="490" t="s">
        <v>1345</v>
      </c>
      <c r="E1373" s="77">
        <v>80</v>
      </c>
    </row>
    <row r="1374" spans="1:5" s="62" customFormat="1" ht="13.5" customHeight="1">
      <c r="A1374" s="77" t="s">
        <v>6</v>
      </c>
      <c r="B1374" s="77">
        <v>1070059</v>
      </c>
      <c r="C1374" s="77">
        <v>1</v>
      </c>
      <c r="D1374" s="490" t="s">
        <v>1346</v>
      </c>
      <c r="E1374" s="77">
        <v>80</v>
      </c>
    </row>
    <row r="1375" spans="1:5" s="62" customFormat="1" ht="13.5" customHeight="1">
      <c r="A1375" s="77" t="s">
        <v>6</v>
      </c>
      <c r="B1375" s="77">
        <v>1070061</v>
      </c>
      <c r="C1375" s="77">
        <v>1</v>
      </c>
      <c r="D1375" s="490" t="s">
        <v>1347</v>
      </c>
      <c r="E1375" s="77">
        <v>80</v>
      </c>
    </row>
    <row r="1376" spans="1:5" s="62" customFormat="1" ht="13.5" customHeight="1">
      <c r="A1376" s="77" t="s">
        <v>6</v>
      </c>
      <c r="B1376" s="77">
        <v>1070062</v>
      </c>
      <c r="C1376" s="77">
        <v>1</v>
      </c>
      <c r="D1376" s="490" t="s">
        <v>179</v>
      </c>
      <c r="E1376" s="77">
        <v>80</v>
      </c>
    </row>
    <row r="1377" spans="1:5" s="62" customFormat="1" ht="13.5" customHeight="1">
      <c r="A1377" s="77" t="s">
        <v>6</v>
      </c>
      <c r="B1377" s="77">
        <v>1070063</v>
      </c>
      <c r="C1377" s="77">
        <v>1</v>
      </c>
      <c r="D1377" s="490" t="s">
        <v>1348</v>
      </c>
      <c r="E1377" s="77">
        <v>80</v>
      </c>
    </row>
    <row r="1378" spans="1:5" s="62" customFormat="1" ht="13.5" customHeight="1">
      <c r="A1378" s="77" t="s">
        <v>6</v>
      </c>
      <c r="B1378" s="77">
        <v>1070066</v>
      </c>
      <c r="C1378" s="77">
        <v>1</v>
      </c>
      <c r="D1378" s="490" t="s">
        <v>1349</v>
      </c>
      <c r="E1378" s="77">
        <v>80</v>
      </c>
    </row>
    <row r="1379" spans="1:5" s="62" customFormat="1" ht="13.5" customHeight="1">
      <c r="A1379" s="77" t="s">
        <v>6</v>
      </c>
      <c r="B1379" s="77">
        <v>1070067</v>
      </c>
      <c r="C1379" s="77">
        <v>1</v>
      </c>
      <c r="D1379" s="490" t="s">
        <v>1350</v>
      </c>
      <c r="E1379" s="77">
        <v>80</v>
      </c>
    </row>
    <row r="1380" spans="1:5" s="62" customFormat="1" ht="13.5" customHeight="1">
      <c r="A1380" s="77" t="s">
        <v>6</v>
      </c>
      <c r="B1380" s="77">
        <v>1070071</v>
      </c>
      <c r="C1380" s="77">
        <v>1</v>
      </c>
      <c r="D1380" s="490" t="s">
        <v>1351</v>
      </c>
      <c r="E1380" s="77">
        <v>80</v>
      </c>
    </row>
    <row r="1381" spans="1:5" s="62" customFormat="1" ht="13.5" customHeight="1">
      <c r="A1381" s="77" t="s">
        <v>6</v>
      </c>
      <c r="B1381" s="77">
        <v>1070072</v>
      </c>
      <c r="C1381" s="77">
        <v>1</v>
      </c>
      <c r="D1381" s="490" t="s">
        <v>1352</v>
      </c>
      <c r="E1381" s="77">
        <v>80</v>
      </c>
    </row>
    <row r="1382" spans="1:5" s="62" customFormat="1" ht="13.5" customHeight="1">
      <c r="A1382" s="77" t="s">
        <v>6</v>
      </c>
      <c r="B1382" s="77">
        <v>1070073</v>
      </c>
      <c r="C1382" s="77">
        <v>1</v>
      </c>
      <c r="D1382" s="490" t="s">
        <v>776</v>
      </c>
      <c r="E1382" s="77">
        <v>80</v>
      </c>
    </row>
    <row r="1383" spans="1:5" s="62" customFormat="1" ht="13.5" customHeight="1">
      <c r="A1383" s="77" t="s">
        <v>6</v>
      </c>
      <c r="B1383" s="77">
        <v>1070075</v>
      </c>
      <c r="C1383" s="77">
        <v>1</v>
      </c>
      <c r="D1383" s="490" t="s">
        <v>1353</v>
      </c>
      <c r="E1383" s="77">
        <v>80</v>
      </c>
    </row>
    <row r="1384" spans="1:5" s="62" customFormat="1" ht="13.5" customHeight="1">
      <c r="A1384" s="77" t="s">
        <v>6</v>
      </c>
      <c r="B1384" s="77">
        <v>1070076</v>
      </c>
      <c r="C1384" s="77">
        <v>1</v>
      </c>
      <c r="D1384" s="490" t="s">
        <v>1354</v>
      </c>
      <c r="E1384" s="77">
        <v>80</v>
      </c>
    </row>
    <row r="1385" spans="1:5" s="62" customFormat="1" ht="13.5" customHeight="1">
      <c r="A1385" s="77" t="s">
        <v>6</v>
      </c>
      <c r="B1385" s="77">
        <v>1070077</v>
      </c>
      <c r="C1385" s="77">
        <v>1</v>
      </c>
      <c r="D1385" s="490" t="s">
        <v>1355</v>
      </c>
      <c r="E1385" s="77">
        <v>80</v>
      </c>
    </row>
    <row r="1386" spans="1:5" s="62" customFormat="1" ht="13.5" customHeight="1">
      <c r="A1386" s="77" t="s">
        <v>6</v>
      </c>
      <c r="B1386" s="77">
        <v>1070079</v>
      </c>
      <c r="C1386" s="77">
        <v>1</v>
      </c>
      <c r="D1386" s="490" t="s">
        <v>1356</v>
      </c>
      <c r="E1386" s="77">
        <v>80</v>
      </c>
    </row>
    <row r="1387" spans="1:5" s="62" customFormat="1" ht="13.5" customHeight="1">
      <c r="A1387" s="77" t="s">
        <v>6</v>
      </c>
      <c r="B1387" s="77">
        <v>1070083</v>
      </c>
      <c r="C1387" s="77">
        <v>1</v>
      </c>
      <c r="D1387" s="490" t="s">
        <v>1357</v>
      </c>
      <c r="E1387" s="77">
        <v>80</v>
      </c>
    </row>
    <row r="1388" spans="1:5" s="62" customFormat="1" ht="13.5" customHeight="1">
      <c r="A1388" s="77" t="s">
        <v>6</v>
      </c>
      <c r="B1388" s="77">
        <v>1070085</v>
      </c>
      <c r="C1388" s="77">
        <v>1</v>
      </c>
      <c r="D1388" s="490" t="s">
        <v>1358</v>
      </c>
      <c r="E1388" s="77">
        <v>80</v>
      </c>
    </row>
    <row r="1389" spans="1:5" s="62" customFormat="1" ht="13.5" customHeight="1">
      <c r="A1389" s="77" t="s">
        <v>6</v>
      </c>
      <c r="B1389" s="77">
        <v>1070086</v>
      </c>
      <c r="C1389" s="77">
        <v>1</v>
      </c>
      <c r="D1389" s="490" t="s">
        <v>1359</v>
      </c>
      <c r="E1389" s="77">
        <v>80</v>
      </c>
    </row>
    <row r="1390" spans="1:5" s="62" customFormat="1" ht="13.5" customHeight="1">
      <c r="A1390" s="77" t="s">
        <v>6</v>
      </c>
      <c r="B1390" s="77">
        <v>1070087</v>
      </c>
      <c r="C1390" s="77">
        <v>1</v>
      </c>
      <c r="D1390" s="490" t="s">
        <v>1360</v>
      </c>
      <c r="E1390" s="77">
        <v>80</v>
      </c>
    </row>
    <row r="1391" spans="1:5" s="62" customFormat="1" ht="13.5" customHeight="1">
      <c r="A1391" s="77" t="s">
        <v>6</v>
      </c>
      <c r="B1391" s="77">
        <v>1070088</v>
      </c>
      <c r="C1391" s="77">
        <v>1</v>
      </c>
      <c r="D1391" s="490" t="s">
        <v>1361</v>
      </c>
      <c r="E1391" s="77">
        <v>80</v>
      </c>
    </row>
    <row r="1392" spans="1:5" s="62" customFormat="1" ht="13.5" customHeight="1">
      <c r="A1392" s="77" t="s">
        <v>6</v>
      </c>
      <c r="B1392" s="77">
        <v>1070090</v>
      </c>
      <c r="C1392" s="77">
        <v>1</v>
      </c>
      <c r="D1392" s="490" t="s">
        <v>1362</v>
      </c>
      <c r="E1392" s="77">
        <v>80</v>
      </c>
    </row>
    <row r="1393" spans="1:5" s="62" customFormat="1" ht="13.5" customHeight="1">
      <c r="A1393" s="77" t="s">
        <v>6</v>
      </c>
      <c r="B1393" s="77">
        <v>1070091</v>
      </c>
      <c r="C1393" s="77">
        <v>1</v>
      </c>
      <c r="D1393" s="490" t="s">
        <v>1363</v>
      </c>
      <c r="E1393" s="77">
        <v>80</v>
      </c>
    </row>
    <row r="1394" spans="1:5" s="62" customFormat="1" ht="13.5" customHeight="1">
      <c r="A1394" s="77" t="s">
        <v>6</v>
      </c>
      <c r="B1394" s="77">
        <v>1070093</v>
      </c>
      <c r="C1394" s="77">
        <v>1</v>
      </c>
      <c r="D1394" s="490" t="s">
        <v>1364</v>
      </c>
      <c r="E1394" s="77">
        <v>80</v>
      </c>
    </row>
    <row r="1395" spans="1:5" s="62" customFormat="1" ht="13.5" customHeight="1">
      <c r="A1395" s="77" t="s">
        <v>6</v>
      </c>
      <c r="B1395" s="77">
        <v>1070094</v>
      </c>
      <c r="C1395" s="77">
        <v>1</v>
      </c>
      <c r="D1395" s="490" t="s">
        <v>1365</v>
      </c>
      <c r="E1395" s="77">
        <v>80</v>
      </c>
    </row>
    <row r="1396" spans="1:5" s="62" customFormat="1" ht="13.5" customHeight="1">
      <c r="A1396" s="77" t="s">
        <v>6</v>
      </c>
      <c r="B1396" s="77">
        <v>1070095</v>
      </c>
      <c r="C1396" s="77">
        <v>1</v>
      </c>
      <c r="D1396" s="490" t="s">
        <v>1366</v>
      </c>
      <c r="E1396" s="77">
        <v>80</v>
      </c>
    </row>
    <row r="1397" spans="1:5" s="62" customFormat="1" ht="13.5" customHeight="1">
      <c r="A1397" s="77" t="s">
        <v>6</v>
      </c>
      <c r="B1397" s="77">
        <v>1070097</v>
      </c>
      <c r="C1397" s="77">
        <v>1</v>
      </c>
      <c r="D1397" s="490" t="s">
        <v>1367</v>
      </c>
      <c r="E1397" s="77">
        <v>80</v>
      </c>
    </row>
    <row r="1398" spans="1:5" s="62" customFormat="1" ht="13.5" customHeight="1">
      <c r="A1398" s="77" t="s">
        <v>6</v>
      </c>
      <c r="B1398" s="77">
        <v>1070099</v>
      </c>
      <c r="C1398" s="77">
        <v>1</v>
      </c>
      <c r="D1398" s="490" t="s">
        <v>1368</v>
      </c>
      <c r="E1398" s="77">
        <v>80</v>
      </c>
    </row>
    <row r="1399" spans="1:5" s="62" customFormat="1" ht="13.5" customHeight="1">
      <c r="A1399" s="77" t="s">
        <v>6</v>
      </c>
      <c r="B1399" s="77">
        <v>1070101</v>
      </c>
      <c r="C1399" s="77">
        <v>1</v>
      </c>
      <c r="D1399" s="490" t="s">
        <v>1369</v>
      </c>
      <c r="E1399" s="77">
        <v>80</v>
      </c>
    </row>
    <row r="1400" spans="1:5" s="62" customFormat="1" ht="13.5" customHeight="1">
      <c r="A1400" s="77" t="s">
        <v>6</v>
      </c>
      <c r="B1400" s="77">
        <v>1070102</v>
      </c>
      <c r="C1400" s="77">
        <v>1</v>
      </c>
      <c r="D1400" s="490" t="s">
        <v>1370</v>
      </c>
      <c r="E1400" s="77">
        <v>80</v>
      </c>
    </row>
    <row r="1401" spans="1:5" s="62" customFormat="1" ht="13.5" customHeight="1">
      <c r="A1401" s="77" t="s">
        <v>6</v>
      </c>
      <c r="B1401" s="77">
        <v>1070105</v>
      </c>
      <c r="C1401" s="77">
        <v>1</v>
      </c>
      <c r="D1401" s="490" t="s">
        <v>1371</v>
      </c>
      <c r="E1401" s="77">
        <v>80</v>
      </c>
    </row>
    <row r="1402" spans="1:5" s="62" customFormat="1" ht="13.5" customHeight="1">
      <c r="A1402" s="77" t="s">
        <v>6</v>
      </c>
      <c r="B1402" s="77">
        <v>1070107</v>
      </c>
      <c r="C1402" s="77">
        <v>1</v>
      </c>
      <c r="D1402" s="490" t="s">
        <v>1372</v>
      </c>
      <c r="E1402" s="77">
        <v>80</v>
      </c>
    </row>
    <row r="1403" spans="1:5" s="62" customFormat="1" ht="13.5" customHeight="1">
      <c r="A1403" s="77" t="s">
        <v>6</v>
      </c>
      <c r="B1403" s="77">
        <v>1070108</v>
      </c>
      <c r="C1403" s="77">
        <v>1</v>
      </c>
      <c r="D1403" s="490" t="s">
        <v>1373</v>
      </c>
      <c r="E1403" s="77">
        <v>80</v>
      </c>
    </row>
    <row r="1404" spans="1:5" s="62" customFormat="1" ht="13.5" customHeight="1">
      <c r="A1404" s="77" t="s">
        <v>6</v>
      </c>
      <c r="B1404" s="77">
        <v>1070109</v>
      </c>
      <c r="C1404" s="77">
        <v>1</v>
      </c>
      <c r="D1404" s="490" t="s">
        <v>1374</v>
      </c>
      <c r="E1404" s="77">
        <v>80</v>
      </c>
    </row>
    <row r="1405" spans="1:5" s="62" customFormat="1" ht="13.5" customHeight="1">
      <c r="A1405" s="77" t="s">
        <v>6</v>
      </c>
      <c r="B1405" s="77">
        <v>1070110</v>
      </c>
      <c r="C1405" s="77">
        <v>1</v>
      </c>
      <c r="D1405" s="490" t="s">
        <v>1375</v>
      </c>
      <c r="E1405" s="77">
        <v>80</v>
      </c>
    </row>
    <row r="1406" spans="1:5" s="62" customFormat="1" ht="13.5" customHeight="1">
      <c r="A1406" s="77" t="s">
        <v>6</v>
      </c>
      <c r="B1406" s="77">
        <v>1070114</v>
      </c>
      <c r="C1406" s="77">
        <v>1</v>
      </c>
      <c r="D1406" s="490" t="s">
        <v>1376</v>
      </c>
      <c r="E1406" s="77">
        <v>80</v>
      </c>
    </row>
    <row r="1407" spans="1:5" s="62" customFormat="1" ht="13.5" customHeight="1">
      <c r="A1407" s="77" t="s">
        <v>6</v>
      </c>
      <c r="B1407" s="77">
        <v>1070115</v>
      </c>
      <c r="C1407" s="77">
        <v>1</v>
      </c>
      <c r="D1407" s="490" t="s">
        <v>1377</v>
      </c>
      <c r="E1407" s="77">
        <v>80</v>
      </c>
    </row>
    <row r="1408" spans="1:5" s="62" customFormat="1" ht="13.5" customHeight="1">
      <c r="A1408" s="77" t="s">
        <v>6</v>
      </c>
      <c r="B1408" s="77">
        <v>1070117</v>
      </c>
      <c r="C1408" s="77">
        <v>1</v>
      </c>
      <c r="D1408" s="490" t="s">
        <v>604</v>
      </c>
      <c r="E1408" s="77">
        <v>80</v>
      </c>
    </row>
    <row r="1409" spans="1:5" s="62" customFormat="1" ht="13.5" customHeight="1">
      <c r="A1409" s="77" t="s">
        <v>6</v>
      </c>
      <c r="B1409" s="77">
        <v>1070118</v>
      </c>
      <c r="C1409" s="77">
        <v>1</v>
      </c>
      <c r="D1409" s="490" t="s">
        <v>1378</v>
      </c>
      <c r="E1409" s="77">
        <v>80</v>
      </c>
    </row>
    <row r="1410" spans="1:5" s="62" customFormat="1" ht="13.5" customHeight="1">
      <c r="A1410" s="77" t="s">
        <v>6</v>
      </c>
      <c r="B1410" s="77">
        <v>1070119</v>
      </c>
      <c r="C1410" s="77">
        <v>1</v>
      </c>
      <c r="D1410" s="490" t="s">
        <v>1289</v>
      </c>
      <c r="E1410" s="77">
        <v>80</v>
      </c>
    </row>
    <row r="1411" spans="1:5" s="62" customFormat="1" ht="13.5" customHeight="1">
      <c r="A1411" s="77" t="s">
        <v>6</v>
      </c>
      <c r="B1411" s="77">
        <v>1070121</v>
      </c>
      <c r="C1411" s="77">
        <v>1</v>
      </c>
      <c r="D1411" s="490" t="s">
        <v>1379</v>
      </c>
      <c r="E1411" s="77">
        <v>80</v>
      </c>
    </row>
    <row r="1412" spans="1:5" s="62" customFormat="1" ht="13.5" customHeight="1">
      <c r="A1412" s="77" t="s">
        <v>6</v>
      </c>
      <c r="B1412" s="77">
        <v>1070122</v>
      </c>
      <c r="C1412" s="77">
        <v>1</v>
      </c>
      <c r="D1412" s="490" t="s">
        <v>1380</v>
      </c>
      <c r="E1412" s="77">
        <v>80</v>
      </c>
    </row>
    <row r="1413" spans="1:5" s="62" customFormat="1" ht="13.5" customHeight="1">
      <c r="A1413" s="77" t="s">
        <v>6</v>
      </c>
      <c r="B1413" s="77">
        <v>1070123</v>
      </c>
      <c r="C1413" s="77">
        <v>1</v>
      </c>
      <c r="D1413" s="490" t="s">
        <v>1381</v>
      </c>
      <c r="E1413" s="77">
        <v>80</v>
      </c>
    </row>
    <row r="1414" spans="1:5" s="62" customFormat="1" ht="13.5" customHeight="1">
      <c r="A1414" s="77" t="s">
        <v>6</v>
      </c>
      <c r="B1414" s="77">
        <v>1070125</v>
      </c>
      <c r="C1414" s="77">
        <v>1</v>
      </c>
      <c r="D1414" s="490" t="s">
        <v>1382</v>
      </c>
      <c r="E1414" s="77">
        <v>80</v>
      </c>
    </row>
    <row r="1415" spans="1:5" s="62" customFormat="1" ht="13.5" customHeight="1">
      <c r="A1415" s="77" t="s">
        <v>6</v>
      </c>
      <c r="B1415" s="77">
        <v>1070126</v>
      </c>
      <c r="C1415" s="77">
        <v>1</v>
      </c>
      <c r="D1415" s="490" t="s">
        <v>1383</v>
      </c>
      <c r="E1415" s="77">
        <v>80</v>
      </c>
    </row>
    <row r="1416" spans="1:5" s="62" customFormat="1" ht="13.5" customHeight="1">
      <c r="A1416" s="77" t="s">
        <v>6</v>
      </c>
      <c r="B1416" s="77">
        <v>1070127</v>
      </c>
      <c r="C1416" s="77">
        <v>1</v>
      </c>
      <c r="D1416" s="490" t="s">
        <v>1384</v>
      </c>
      <c r="E1416" s="77">
        <v>80</v>
      </c>
    </row>
    <row r="1417" spans="1:5" s="62" customFormat="1" ht="13.5" customHeight="1">
      <c r="A1417" s="77" t="s">
        <v>6</v>
      </c>
      <c r="B1417" s="77">
        <v>1070128</v>
      </c>
      <c r="C1417" s="77">
        <v>1</v>
      </c>
      <c r="D1417" s="490" t="s">
        <v>1385</v>
      </c>
      <c r="E1417" s="77">
        <v>80</v>
      </c>
    </row>
    <row r="1418" spans="1:5" s="62" customFormat="1" ht="13.5" customHeight="1">
      <c r="A1418" s="77" t="s">
        <v>6</v>
      </c>
      <c r="B1418" s="77">
        <v>1070129</v>
      </c>
      <c r="C1418" s="77">
        <v>1</v>
      </c>
      <c r="D1418" s="490" t="s">
        <v>1386</v>
      </c>
      <c r="E1418" s="77">
        <v>80</v>
      </c>
    </row>
    <row r="1419" spans="1:5" s="62" customFormat="1" ht="13.5" customHeight="1">
      <c r="A1419" s="77" t="s">
        <v>6</v>
      </c>
      <c r="B1419" s="77">
        <v>1070131</v>
      </c>
      <c r="C1419" s="77">
        <v>1</v>
      </c>
      <c r="D1419" s="490" t="s">
        <v>1387</v>
      </c>
      <c r="E1419" s="77">
        <v>80</v>
      </c>
    </row>
    <row r="1420" spans="1:5" s="62" customFormat="1" ht="13.5" customHeight="1">
      <c r="A1420" s="77" t="s">
        <v>6</v>
      </c>
      <c r="B1420" s="77">
        <v>1070133</v>
      </c>
      <c r="C1420" s="77">
        <v>1</v>
      </c>
      <c r="D1420" s="490" t="s">
        <v>1388</v>
      </c>
      <c r="E1420" s="77">
        <v>80</v>
      </c>
    </row>
    <row r="1421" spans="1:5" s="62" customFormat="1" ht="13.5" customHeight="1">
      <c r="A1421" s="77" t="s">
        <v>6</v>
      </c>
      <c r="B1421" s="77">
        <v>1070134</v>
      </c>
      <c r="C1421" s="77">
        <v>1</v>
      </c>
      <c r="D1421" s="490" t="s">
        <v>1389</v>
      </c>
      <c r="E1421" s="77">
        <v>80</v>
      </c>
    </row>
    <row r="1422" spans="1:5" s="62" customFormat="1" ht="13.5" customHeight="1">
      <c r="A1422" s="77" t="s">
        <v>6</v>
      </c>
      <c r="B1422" s="77">
        <v>1070135</v>
      </c>
      <c r="C1422" s="77">
        <v>1</v>
      </c>
      <c r="D1422" s="490" t="s">
        <v>1390</v>
      </c>
      <c r="E1422" s="77">
        <v>80</v>
      </c>
    </row>
    <row r="1423" spans="1:5" s="62" customFormat="1" ht="13.5" customHeight="1">
      <c r="A1423" s="77" t="s">
        <v>6</v>
      </c>
      <c r="B1423" s="77">
        <v>1070136</v>
      </c>
      <c r="C1423" s="77">
        <v>1</v>
      </c>
      <c r="D1423" s="490" t="s">
        <v>1391</v>
      </c>
      <c r="E1423" s="77">
        <v>80</v>
      </c>
    </row>
    <row r="1424" spans="1:5" s="62" customFormat="1" ht="13.5" customHeight="1">
      <c r="A1424" s="77" t="s">
        <v>6</v>
      </c>
      <c r="B1424" s="77">
        <v>1070140</v>
      </c>
      <c r="C1424" s="77">
        <v>1</v>
      </c>
      <c r="D1424" s="490" t="s">
        <v>1392</v>
      </c>
      <c r="E1424" s="77">
        <v>80</v>
      </c>
    </row>
    <row r="1425" spans="1:5" s="62" customFormat="1" ht="13.5" customHeight="1">
      <c r="A1425" s="77" t="s">
        <v>6</v>
      </c>
      <c r="B1425" s="77">
        <v>1070142</v>
      </c>
      <c r="C1425" s="77">
        <v>1</v>
      </c>
      <c r="D1425" s="490" t="s">
        <v>1393</v>
      </c>
      <c r="E1425" s="77">
        <v>80</v>
      </c>
    </row>
    <row r="1426" spans="1:5" s="62" customFormat="1" ht="13.5" customHeight="1">
      <c r="A1426" s="77" t="s">
        <v>6</v>
      </c>
      <c r="B1426" s="77">
        <v>1070144</v>
      </c>
      <c r="C1426" s="77">
        <v>1</v>
      </c>
      <c r="D1426" s="490" t="s">
        <v>1394</v>
      </c>
      <c r="E1426" s="77">
        <v>80</v>
      </c>
    </row>
    <row r="1427" spans="1:5" s="62" customFormat="1" ht="13.5" customHeight="1">
      <c r="A1427" s="77" t="s">
        <v>6</v>
      </c>
      <c r="B1427" s="77">
        <v>1070145</v>
      </c>
      <c r="C1427" s="77">
        <v>1</v>
      </c>
      <c r="D1427" s="490" t="s">
        <v>1395</v>
      </c>
      <c r="E1427" s="77">
        <v>80</v>
      </c>
    </row>
    <row r="1428" spans="1:5" s="62" customFormat="1" ht="13.5" customHeight="1">
      <c r="A1428" s="77" t="s">
        <v>6</v>
      </c>
      <c r="B1428" s="77">
        <v>1070146</v>
      </c>
      <c r="C1428" s="77">
        <v>1</v>
      </c>
      <c r="D1428" s="490" t="s">
        <v>1396</v>
      </c>
      <c r="E1428" s="77">
        <v>80</v>
      </c>
    </row>
    <row r="1429" spans="1:5" s="62" customFormat="1" ht="13.5" customHeight="1">
      <c r="A1429" s="77" t="s">
        <v>6</v>
      </c>
      <c r="B1429" s="77">
        <v>1070149</v>
      </c>
      <c r="C1429" s="77">
        <v>1</v>
      </c>
      <c r="D1429" s="490" t="s">
        <v>1397</v>
      </c>
      <c r="E1429" s="77">
        <v>80</v>
      </c>
    </row>
    <row r="1430" spans="1:5" s="62" customFormat="1" ht="13.5" customHeight="1">
      <c r="A1430" s="77" t="s">
        <v>6</v>
      </c>
      <c r="B1430" s="77">
        <v>1070151</v>
      </c>
      <c r="C1430" s="77">
        <v>1</v>
      </c>
      <c r="D1430" s="490" t="s">
        <v>1398</v>
      </c>
      <c r="E1430" s="77">
        <v>80</v>
      </c>
    </row>
    <row r="1431" spans="1:5" s="62" customFormat="1" ht="13.5" customHeight="1">
      <c r="A1431" s="77" t="s">
        <v>6</v>
      </c>
      <c r="B1431" s="77">
        <v>1070153</v>
      </c>
      <c r="C1431" s="77">
        <v>1</v>
      </c>
      <c r="D1431" s="490" t="s">
        <v>1399</v>
      </c>
      <c r="E1431" s="77">
        <v>80</v>
      </c>
    </row>
    <row r="1432" spans="1:5" s="62" customFormat="1" ht="13.5" customHeight="1">
      <c r="A1432" s="77" t="s">
        <v>6</v>
      </c>
      <c r="B1432" s="77">
        <v>1070156</v>
      </c>
      <c r="C1432" s="77">
        <v>1</v>
      </c>
      <c r="D1432" s="490" t="s">
        <v>1400</v>
      </c>
      <c r="E1432" s="77">
        <v>80</v>
      </c>
    </row>
    <row r="1433" spans="1:5" s="62" customFormat="1" ht="13.5" customHeight="1">
      <c r="A1433" s="77" t="s">
        <v>6</v>
      </c>
      <c r="B1433" s="77">
        <v>1070158</v>
      </c>
      <c r="C1433" s="77">
        <v>1</v>
      </c>
      <c r="D1433" s="490" t="s">
        <v>1401</v>
      </c>
      <c r="E1433" s="77">
        <v>80</v>
      </c>
    </row>
    <row r="1434" spans="1:5" s="62" customFormat="1" ht="13.5" customHeight="1">
      <c r="A1434" s="77" t="s">
        <v>6</v>
      </c>
      <c r="B1434" s="77">
        <v>1070159</v>
      </c>
      <c r="C1434" s="77">
        <v>1</v>
      </c>
      <c r="D1434" s="490" t="s">
        <v>1402</v>
      </c>
      <c r="E1434" s="77">
        <v>80</v>
      </c>
    </row>
    <row r="1435" spans="1:5" s="62" customFormat="1" ht="13.5" customHeight="1">
      <c r="A1435" s="77" t="s">
        <v>6</v>
      </c>
      <c r="B1435" s="77">
        <v>1070160</v>
      </c>
      <c r="C1435" s="77">
        <v>1</v>
      </c>
      <c r="D1435" s="490" t="s">
        <v>1403</v>
      </c>
      <c r="E1435" s="77">
        <v>80</v>
      </c>
    </row>
    <row r="1436" spans="1:5" s="62" customFormat="1" ht="13.5" customHeight="1">
      <c r="A1436" s="77" t="s">
        <v>6</v>
      </c>
      <c r="B1436" s="77">
        <v>1070161</v>
      </c>
      <c r="C1436" s="77">
        <v>1</v>
      </c>
      <c r="D1436" s="490" t="s">
        <v>1404</v>
      </c>
      <c r="E1436" s="77">
        <v>80</v>
      </c>
    </row>
    <row r="1437" spans="1:5" s="62" customFormat="1" ht="13.5" customHeight="1">
      <c r="A1437" s="77" t="s">
        <v>6</v>
      </c>
      <c r="B1437" s="77">
        <v>1070164</v>
      </c>
      <c r="C1437" s="77">
        <v>1</v>
      </c>
      <c r="D1437" s="490" t="s">
        <v>1405</v>
      </c>
      <c r="E1437" s="77">
        <v>80</v>
      </c>
    </row>
    <row r="1438" spans="1:5" s="62" customFormat="1" ht="13.5" customHeight="1">
      <c r="A1438" s="77" t="s">
        <v>6</v>
      </c>
      <c r="B1438" s="77">
        <v>1070165</v>
      </c>
      <c r="C1438" s="77">
        <v>1</v>
      </c>
      <c r="D1438" s="490" t="s">
        <v>481</v>
      </c>
      <c r="E1438" s="77">
        <v>80</v>
      </c>
    </row>
    <row r="1439" spans="1:5" s="62" customFormat="1" ht="13.5" customHeight="1">
      <c r="A1439" s="77" t="s">
        <v>6</v>
      </c>
      <c r="B1439" s="77">
        <v>1070170</v>
      </c>
      <c r="C1439" s="77">
        <v>1</v>
      </c>
      <c r="D1439" s="490" t="s">
        <v>1406</v>
      </c>
      <c r="E1439" s="77">
        <v>80</v>
      </c>
    </row>
    <row r="1440" spans="1:5" s="62" customFormat="1" ht="13.5" customHeight="1">
      <c r="A1440" s="77" t="s">
        <v>6</v>
      </c>
      <c r="B1440" s="77">
        <v>1070172</v>
      </c>
      <c r="C1440" s="77">
        <v>1</v>
      </c>
      <c r="D1440" s="490" t="s">
        <v>1407</v>
      </c>
      <c r="E1440" s="77">
        <v>80</v>
      </c>
    </row>
    <row r="1441" spans="1:5" s="62" customFormat="1" ht="13.5" customHeight="1">
      <c r="A1441" s="77" t="s">
        <v>6</v>
      </c>
      <c r="B1441" s="77">
        <v>1070173</v>
      </c>
      <c r="C1441" s="77">
        <v>1</v>
      </c>
      <c r="D1441" s="490" t="s">
        <v>1408</v>
      </c>
      <c r="E1441" s="77">
        <v>80</v>
      </c>
    </row>
    <row r="1442" spans="1:5" s="62" customFormat="1" ht="13.5" customHeight="1">
      <c r="A1442" s="77" t="s">
        <v>6</v>
      </c>
      <c r="B1442" s="77">
        <v>1070175</v>
      </c>
      <c r="C1442" s="77">
        <v>1</v>
      </c>
      <c r="D1442" s="490" t="s">
        <v>1409</v>
      </c>
      <c r="E1442" s="77">
        <v>80</v>
      </c>
    </row>
    <row r="1443" spans="1:5" s="62" customFormat="1" ht="13.5" customHeight="1">
      <c r="A1443" s="77" t="s">
        <v>6</v>
      </c>
      <c r="B1443" s="77">
        <v>1070176</v>
      </c>
      <c r="C1443" s="77">
        <v>1</v>
      </c>
      <c r="D1443" s="490" t="s">
        <v>1410</v>
      </c>
      <c r="E1443" s="77">
        <v>80</v>
      </c>
    </row>
    <row r="1444" spans="1:5" s="62" customFormat="1" ht="13.5" customHeight="1">
      <c r="A1444" s="77" t="s">
        <v>6</v>
      </c>
      <c r="B1444" s="77">
        <v>1070179</v>
      </c>
      <c r="C1444" s="77">
        <v>1</v>
      </c>
      <c r="D1444" s="490" t="s">
        <v>1411</v>
      </c>
      <c r="E1444" s="77">
        <v>80</v>
      </c>
    </row>
    <row r="1445" spans="1:5" s="62" customFormat="1" ht="13.5" customHeight="1">
      <c r="A1445" s="77" t="s">
        <v>6</v>
      </c>
      <c r="B1445" s="77">
        <v>1070180</v>
      </c>
      <c r="C1445" s="77">
        <v>1</v>
      </c>
      <c r="D1445" s="490" t="s">
        <v>1412</v>
      </c>
      <c r="E1445" s="77">
        <v>80</v>
      </c>
    </row>
    <row r="1446" spans="1:5" s="62" customFormat="1" ht="13.5" customHeight="1">
      <c r="A1446" s="77" t="s">
        <v>6</v>
      </c>
      <c r="B1446" s="77">
        <v>1070182</v>
      </c>
      <c r="C1446" s="77">
        <v>1</v>
      </c>
      <c r="D1446" s="490" t="s">
        <v>1413</v>
      </c>
      <c r="E1446" s="77">
        <v>80</v>
      </c>
    </row>
    <row r="1447" spans="1:5" s="62" customFormat="1" ht="13.5" customHeight="1">
      <c r="A1447" s="77" t="s">
        <v>6</v>
      </c>
      <c r="B1447" s="77">
        <v>1070184</v>
      </c>
      <c r="C1447" s="77">
        <v>1</v>
      </c>
      <c r="D1447" s="490" t="s">
        <v>516</v>
      </c>
      <c r="E1447" s="77">
        <v>80</v>
      </c>
    </row>
    <row r="1448" spans="1:5" s="62" customFormat="1" ht="13.5" customHeight="1">
      <c r="A1448" s="77" t="s">
        <v>6</v>
      </c>
      <c r="B1448" s="77">
        <v>1070186</v>
      </c>
      <c r="C1448" s="77">
        <v>1</v>
      </c>
      <c r="D1448" s="490" t="s">
        <v>1414</v>
      </c>
      <c r="E1448" s="77">
        <v>80</v>
      </c>
    </row>
    <row r="1449" spans="1:5" s="62" customFormat="1" ht="13.5" customHeight="1">
      <c r="A1449" s="77" t="s">
        <v>6</v>
      </c>
      <c r="B1449" s="77">
        <v>1070188</v>
      </c>
      <c r="C1449" s="77">
        <v>1</v>
      </c>
      <c r="D1449" s="490" t="s">
        <v>1415</v>
      </c>
      <c r="E1449" s="77">
        <v>80</v>
      </c>
    </row>
    <row r="1450" spans="1:5" s="62" customFormat="1" ht="13.5" customHeight="1">
      <c r="A1450" s="491" t="s">
        <v>6</v>
      </c>
      <c r="B1450" s="492">
        <v>1070189</v>
      </c>
      <c r="C1450" s="492">
        <v>1</v>
      </c>
      <c r="D1450" s="492" t="s">
        <v>1416</v>
      </c>
      <c r="E1450" s="492">
        <v>80</v>
      </c>
    </row>
    <row r="1451" spans="1:5" s="62" customFormat="1" ht="13.5" customHeight="1">
      <c r="A1451" s="77" t="s">
        <v>6</v>
      </c>
      <c r="B1451" s="77">
        <v>1070191</v>
      </c>
      <c r="C1451" s="77">
        <v>1</v>
      </c>
      <c r="D1451" s="77" t="s">
        <v>1417</v>
      </c>
      <c r="E1451" s="77">
        <v>80</v>
      </c>
    </row>
    <row r="1452" spans="1:5" s="30" customFormat="1" ht="16.5" customHeight="1">
      <c r="A1452" s="493" t="s">
        <v>6</v>
      </c>
      <c r="B1452" s="493">
        <v>1070192</v>
      </c>
      <c r="C1452" s="77">
        <v>1</v>
      </c>
      <c r="D1452" s="493" t="s">
        <v>1418</v>
      </c>
      <c r="E1452" s="77">
        <v>80</v>
      </c>
    </row>
    <row r="1453" spans="1:5" s="62" customFormat="1" ht="13.5" customHeight="1">
      <c r="A1453" s="493" t="s">
        <v>6</v>
      </c>
      <c r="B1453" s="77">
        <v>1070194</v>
      </c>
      <c r="C1453" s="77">
        <v>1</v>
      </c>
      <c r="D1453" s="493" t="s">
        <v>1419</v>
      </c>
      <c r="E1453" s="77">
        <v>80</v>
      </c>
    </row>
    <row r="1454" spans="1:5" s="62" customFormat="1" ht="13.5" customHeight="1">
      <c r="A1454" s="493" t="s">
        <v>6</v>
      </c>
      <c r="B1454" s="77">
        <v>1070195</v>
      </c>
      <c r="C1454" s="77">
        <v>1</v>
      </c>
      <c r="D1454" s="156" t="s">
        <v>1420</v>
      </c>
      <c r="E1454" s="77">
        <v>80</v>
      </c>
    </row>
    <row r="1455" spans="1:5" s="62" customFormat="1" ht="13.5" customHeight="1">
      <c r="A1455" s="493" t="s">
        <v>6</v>
      </c>
      <c r="B1455" s="77">
        <v>1070196</v>
      </c>
      <c r="C1455" s="77">
        <v>1</v>
      </c>
      <c r="D1455" s="156" t="s">
        <v>1421</v>
      </c>
      <c r="E1455" s="77">
        <v>80</v>
      </c>
    </row>
    <row r="1456" spans="1:5" s="62" customFormat="1" ht="13.5" customHeight="1">
      <c r="A1456" s="494" t="s">
        <v>6</v>
      </c>
      <c r="B1456" s="77">
        <v>1070197</v>
      </c>
      <c r="C1456" s="77">
        <v>1</v>
      </c>
      <c r="D1456" s="156" t="s">
        <v>1422</v>
      </c>
      <c r="E1456" s="77">
        <v>80</v>
      </c>
    </row>
    <row r="1457" spans="1:5" s="62" customFormat="1" ht="13.5" customHeight="1">
      <c r="A1457" s="77" t="s">
        <v>6</v>
      </c>
      <c r="B1457" s="77">
        <v>1070198</v>
      </c>
      <c r="C1457" s="77">
        <v>1</v>
      </c>
      <c r="D1457" s="156" t="s">
        <v>1423</v>
      </c>
      <c r="E1457" s="77">
        <v>80</v>
      </c>
    </row>
    <row r="1458" spans="1:5" s="62" customFormat="1" ht="13.5" customHeight="1">
      <c r="A1458" s="77" t="s">
        <v>6</v>
      </c>
      <c r="B1458" s="77">
        <v>1070199</v>
      </c>
      <c r="C1458" s="77">
        <v>1</v>
      </c>
      <c r="D1458" s="156" t="s">
        <v>1424</v>
      </c>
      <c r="E1458" s="77">
        <v>80</v>
      </c>
    </row>
    <row r="1459" spans="1:5" s="30" customFormat="1" ht="16.5" customHeight="1">
      <c r="A1459" s="224" t="s">
        <v>6</v>
      </c>
      <c r="B1459" s="77">
        <v>1070200</v>
      </c>
      <c r="C1459" s="77">
        <v>1</v>
      </c>
      <c r="D1459" s="156" t="s">
        <v>1425</v>
      </c>
      <c r="E1459" s="77">
        <v>80</v>
      </c>
    </row>
    <row r="1460" spans="1:5" s="30" customFormat="1" ht="16.5" customHeight="1">
      <c r="A1460" s="77" t="s">
        <v>6</v>
      </c>
      <c r="B1460" s="77">
        <v>1070201</v>
      </c>
      <c r="C1460" s="77">
        <v>1</v>
      </c>
      <c r="D1460" s="156" t="s">
        <v>1426</v>
      </c>
      <c r="E1460" s="77">
        <v>80</v>
      </c>
    </row>
    <row r="1461" spans="1:5" s="30" customFormat="1" ht="16.5" customHeight="1">
      <c r="A1461" s="77" t="s">
        <v>6</v>
      </c>
      <c r="B1461" s="77">
        <v>1070202</v>
      </c>
      <c r="C1461" s="77">
        <v>1</v>
      </c>
      <c r="D1461" s="156" t="s">
        <v>1427</v>
      </c>
      <c r="E1461" s="77">
        <v>80</v>
      </c>
    </row>
    <row r="1462" spans="1:5" s="30" customFormat="1" ht="16.5" customHeight="1">
      <c r="A1462" s="224" t="s">
        <v>6</v>
      </c>
      <c r="B1462" s="77">
        <v>1070203</v>
      </c>
      <c r="C1462" s="77">
        <v>1</v>
      </c>
      <c r="D1462" s="156" t="s">
        <v>1428</v>
      </c>
      <c r="E1462" s="77">
        <v>80</v>
      </c>
    </row>
    <row r="1463" spans="1:5" s="30" customFormat="1" ht="16.5" customHeight="1">
      <c r="A1463" s="224" t="s">
        <v>6</v>
      </c>
      <c r="B1463" s="77">
        <v>1070204</v>
      </c>
      <c r="C1463" s="77">
        <v>1</v>
      </c>
      <c r="D1463" s="495" t="s">
        <v>1429</v>
      </c>
      <c r="E1463" s="77">
        <v>80</v>
      </c>
    </row>
    <row r="1464" spans="1:5" s="30" customFormat="1" ht="16.5" customHeight="1">
      <c r="A1464" s="224" t="s">
        <v>6</v>
      </c>
      <c r="B1464" s="77">
        <v>1070205</v>
      </c>
      <c r="C1464" s="77">
        <v>1</v>
      </c>
      <c r="D1464" s="495" t="s">
        <v>1430</v>
      </c>
      <c r="E1464" s="77">
        <v>80</v>
      </c>
    </row>
    <row r="1465" spans="1:5" s="30" customFormat="1" ht="16.5" customHeight="1">
      <c r="A1465" s="224" t="s">
        <v>6</v>
      </c>
      <c r="B1465" s="77">
        <v>1070206</v>
      </c>
      <c r="C1465" s="77">
        <v>1</v>
      </c>
      <c r="D1465" s="495" t="s">
        <v>1431</v>
      </c>
      <c r="E1465" s="77">
        <v>80</v>
      </c>
    </row>
    <row r="1466" spans="1:5" s="30" customFormat="1" ht="16.5" customHeight="1">
      <c r="A1466" s="224" t="s">
        <v>6</v>
      </c>
      <c r="B1466" s="77">
        <v>1070207</v>
      </c>
      <c r="C1466" s="77">
        <v>1</v>
      </c>
      <c r="D1466" s="495" t="s">
        <v>1432</v>
      </c>
      <c r="E1466" s="77">
        <v>80</v>
      </c>
    </row>
    <row r="1467" spans="1:5" s="30" customFormat="1" ht="16.5" customHeight="1">
      <c r="A1467" s="224" t="s">
        <v>6</v>
      </c>
      <c r="B1467" s="77">
        <v>1070208</v>
      </c>
      <c r="C1467" s="77">
        <v>1</v>
      </c>
      <c r="D1467" s="495" t="s">
        <v>1433</v>
      </c>
      <c r="E1467" s="77">
        <v>80</v>
      </c>
    </row>
    <row r="1468" spans="1:5" s="30" customFormat="1" ht="16.5" customHeight="1">
      <c r="A1468" s="224" t="s">
        <v>6</v>
      </c>
      <c r="B1468" s="77">
        <v>1070209</v>
      </c>
      <c r="C1468" s="77">
        <v>1</v>
      </c>
      <c r="D1468" s="495" t="s">
        <v>1434</v>
      </c>
      <c r="E1468" s="77">
        <v>80</v>
      </c>
    </row>
    <row r="1469" spans="1:5" s="30" customFormat="1" ht="16.5" customHeight="1">
      <c r="A1469" s="224" t="s">
        <v>6</v>
      </c>
      <c r="B1469" s="77">
        <v>1070210</v>
      </c>
      <c r="C1469" s="77">
        <v>1</v>
      </c>
      <c r="D1469" s="495" t="s">
        <v>1435</v>
      </c>
      <c r="E1469" s="77">
        <v>80</v>
      </c>
    </row>
    <row r="1470" spans="1:5" s="30" customFormat="1" ht="16.5" customHeight="1">
      <c r="A1470" s="224" t="s">
        <v>6</v>
      </c>
      <c r="B1470" s="77">
        <v>1070211</v>
      </c>
      <c r="C1470" s="77">
        <v>1</v>
      </c>
      <c r="D1470" s="495" t="s">
        <v>767</v>
      </c>
      <c r="E1470" s="77">
        <v>80</v>
      </c>
    </row>
    <row r="1471" spans="1:5" s="30" customFormat="1" ht="16.5" customHeight="1">
      <c r="A1471" s="224" t="s">
        <v>6</v>
      </c>
      <c r="B1471" s="77">
        <v>1070212</v>
      </c>
      <c r="C1471" s="77">
        <v>1</v>
      </c>
      <c r="D1471" s="495" t="s">
        <v>1436</v>
      </c>
      <c r="E1471" s="77">
        <v>80</v>
      </c>
    </row>
    <row r="1472" spans="1:5" s="30" customFormat="1" ht="16.5" customHeight="1">
      <c r="A1472" s="224" t="s">
        <v>6</v>
      </c>
      <c r="B1472" s="77">
        <v>1070214</v>
      </c>
      <c r="C1472" s="77">
        <v>1</v>
      </c>
      <c r="D1472" s="495" t="s">
        <v>1437</v>
      </c>
      <c r="E1472" s="77">
        <v>80</v>
      </c>
    </row>
    <row r="1473" spans="1:5" s="30" customFormat="1" ht="16.5" customHeight="1">
      <c r="A1473" s="224" t="s">
        <v>6</v>
      </c>
      <c r="B1473" s="77">
        <v>1070216</v>
      </c>
      <c r="C1473" s="77">
        <v>1</v>
      </c>
      <c r="D1473" s="495" t="s">
        <v>1438</v>
      </c>
      <c r="E1473" s="77">
        <v>80</v>
      </c>
    </row>
    <row r="1474" spans="1:5" s="30" customFormat="1" ht="16.5" customHeight="1">
      <c r="A1474" s="224" t="s">
        <v>6</v>
      </c>
      <c r="B1474" s="77">
        <v>1070217</v>
      </c>
      <c r="C1474" s="77">
        <v>1</v>
      </c>
      <c r="D1474" s="495" t="s">
        <v>1439</v>
      </c>
      <c r="E1474" s="77">
        <v>80</v>
      </c>
    </row>
    <row r="1475" spans="1:5" s="30" customFormat="1" ht="16.5" customHeight="1">
      <c r="A1475" s="224" t="s">
        <v>6</v>
      </c>
      <c r="B1475" s="77">
        <v>1070218</v>
      </c>
      <c r="C1475" s="77">
        <v>1</v>
      </c>
      <c r="D1475" s="495" t="s">
        <v>1440</v>
      </c>
      <c r="E1475" s="77">
        <v>80</v>
      </c>
    </row>
    <row r="1476" spans="1:5" s="30" customFormat="1" ht="16.5" customHeight="1">
      <c r="A1476" s="224" t="s">
        <v>6</v>
      </c>
      <c r="B1476" s="77">
        <v>1070219</v>
      </c>
      <c r="C1476" s="77">
        <v>1</v>
      </c>
      <c r="D1476" s="495" t="s">
        <v>1329</v>
      </c>
      <c r="E1476" s="77">
        <v>80</v>
      </c>
    </row>
    <row r="1477" spans="1:5" s="30" customFormat="1" ht="16.5" customHeight="1">
      <c r="A1477" s="224" t="s">
        <v>6</v>
      </c>
      <c r="B1477" s="77">
        <v>1070221</v>
      </c>
      <c r="C1477" s="77">
        <v>1</v>
      </c>
      <c r="D1477" s="495" t="s">
        <v>1441</v>
      </c>
      <c r="E1477" s="77">
        <v>80</v>
      </c>
    </row>
    <row r="1478" spans="1:5" s="30" customFormat="1" ht="16.5" customHeight="1">
      <c r="A1478" s="77" t="s">
        <v>6</v>
      </c>
      <c r="B1478" s="77">
        <v>1070222</v>
      </c>
      <c r="C1478" s="77">
        <v>1</v>
      </c>
      <c r="D1478" s="495" t="s">
        <v>1442</v>
      </c>
      <c r="E1478" s="77">
        <v>80</v>
      </c>
    </row>
    <row r="1479" spans="1:5" s="30" customFormat="1" ht="16.5" customHeight="1">
      <c r="A1479" s="224" t="s">
        <v>6</v>
      </c>
      <c r="B1479" s="77">
        <v>1070223</v>
      </c>
      <c r="C1479" s="77">
        <v>1</v>
      </c>
      <c r="D1479" s="495" t="s">
        <v>1443</v>
      </c>
      <c r="E1479" s="77">
        <v>80</v>
      </c>
    </row>
    <row r="1480" spans="1:5" s="30" customFormat="1" ht="16.5" customHeight="1">
      <c r="A1480" s="224" t="s">
        <v>6</v>
      </c>
      <c r="B1480" s="77">
        <v>1070224</v>
      </c>
      <c r="C1480" s="77">
        <v>1</v>
      </c>
      <c r="D1480" s="495" t="s">
        <v>1444</v>
      </c>
      <c r="E1480" s="77">
        <v>80</v>
      </c>
    </row>
    <row r="1481" spans="1:5" s="30" customFormat="1" ht="16.5" customHeight="1">
      <c r="A1481" s="224" t="s">
        <v>6</v>
      </c>
      <c r="B1481" s="77">
        <v>1070226</v>
      </c>
      <c r="C1481" s="77">
        <v>1</v>
      </c>
      <c r="D1481" s="495" t="s">
        <v>1445</v>
      </c>
      <c r="E1481" s="77">
        <v>80</v>
      </c>
    </row>
    <row r="1482" spans="1:5" s="31" customFormat="1" ht="16.5" customHeight="1">
      <c r="A1482" s="224" t="s">
        <v>6</v>
      </c>
      <c r="B1482" s="77">
        <v>1070227</v>
      </c>
      <c r="C1482" s="77">
        <v>1</v>
      </c>
      <c r="D1482" s="495" t="s">
        <v>1446</v>
      </c>
      <c r="E1482" s="77">
        <v>80</v>
      </c>
    </row>
    <row r="1483" spans="1:5" s="31" customFormat="1" ht="16.5" customHeight="1">
      <c r="A1483" s="224" t="s">
        <v>6</v>
      </c>
      <c r="B1483" s="77">
        <v>1070229</v>
      </c>
      <c r="C1483" s="77">
        <v>1</v>
      </c>
      <c r="D1483" s="495" t="s">
        <v>1447</v>
      </c>
      <c r="E1483" s="77">
        <v>80</v>
      </c>
    </row>
    <row r="1484" spans="1:5" s="32" customFormat="1" ht="16.5" customHeight="1">
      <c r="A1484" s="224" t="s">
        <v>6</v>
      </c>
      <c r="B1484" s="77">
        <v>1070230</v>
      </c>
      <c r="C1484" s="77">
        <v>1</v>
      </c>
      <c r="D1484" s="496" t="s">
        <v>1448</v>
      </c>
      <c r="E1484" s="77">
        <v>80</v>
      </c>
    </row>
    <row r="1485" spans="1:5" s="32" customFormat="1" ht="16.5" customHeight="1">
      <c r="A1485" s="224" t="s">
        <v>6</v>
      </c>
      <c r="B1485" s="77">
        <v>1070231</v>
      </c>
      <c r="C1485" s="77">
        <v>1</v>
      </c>
      <c r="D1485" s="496" t="s">
        <v>1449</v>
      </c>
      <c r="E1485" s="77">
        <v>80</v>
      </c>
    </row>
    <row r="1486" spans="1:5" s="32" customFormat="1" ht="16.5" customHeight="1">
      <c r="A1486" s="224" t="s">
        <v>6</v>
      </c>
      <c r="B1486" s="77">
        <v>1070232</v>
      </c>
      <c r="C1486" s="77">
        <v>1</v>
      </c>
      <c r="D1486" s="496" t="s">
        <v>1450</v>
      </c>
      <c r="E1486" s="77">
        <v>80</v>
      </c>
    </row>
    <row r="1487" spans="1:5" s="32" customFormat="1" ht="16.5" customHeight="1">
      <c r="A1487" s="224" t="s">
        <v>6</v>
      </c>
      <c r="B1487" s="77">
        <v>1070233</v>
      </c>
      <c r="C1487" s="77">
        <v>1</v>
      </c>
      <c r="D1487" s="496" t="s">
        <v>1451</v>
      </c>
      <c r="E1487" s="77">
        <v>80</v>
      </c>
    </row>
    <row r="1488" spans="1:5" s="32" customFormat="1" ht="16.5" customHeight="1">
      <c r="A1488" s="224" t="s">
        <v>6</v>
      </c>
      <c r="B1488" s="77">
        <v>1070234</v>
      </c>
      <c r="C1488" s="77">
        <v>1</v>
      </c>
      <c r="D1488" s="496" t="s">
        <v>1452</v>
      </c>
      <c r="E1488" s="77">
        <v>80</v>
      </c>
    </row>
    <row r="1489" spans="1:5" s="32" customFormat="1" ht="16.5" customHeight="1">
      <c r="A1489" s="224" t="s">
        <v>6</v>
      </c>
      <c r="B1489" s="77">
        <v>1070236</v>
      </c>
      <c r="C1489" s="77">
        <v>1</v>
      </c>
      <c r="D1489" s="496" t="s">
        <v>1453</v>
      </c>
      <c r="E1489" s="77">
        <v>80</v>
      </c>
    </row>
    <row r="1490" spans="1:5" s="32" customFormat="1" ht="16.5" customHeight="1">
      <c r="A1490" s="224" t="s">
        <v>6</v>
      </c>
      <c r="B1490" s="77">
        <v>1070237</v>
      </c>
      <c r="C1490" s="77">
        <v>1</v>
      </c>
      <c r="D1490" s="496" t="s">
        <v>1454</v>
      </c>
      <c r="E1490" s="77">
        <v>80</v>
      </c>
    </row>
    <row r="1491" spans="1:5" s="32" customFormat="1" ht="16.5" customHeight="1">
      <c r="A1491" s="224" t="s">
        <v>6</v>
      </c>
      <c r="B1491" s="77">
        <v>1070238</v>
      </c>
      <c r="C1491" s="197">
        <v>1</v>
      </c>
      <c r="D1491" s="496" t="s">
        <v>1455</v>
      </c>
      <c r="E1491" s="77">
        <v>80</v>
      </c>
    </row>
    <row r="1492" spans="1:5" s="32" customFormat="1" ht="16.5" customHeight="1">
      <c r="A1492" s="224" t="s">
        <v>6</v>
      </c>
      <c r="B1492" s="77">
        <v>1070239</v>
      </c>
      <c r="C1492" s="197">
        <v>1</v>
      </c>
      <c r="D1492" s="496" t="s">
        <v>1456</v>
      </c>
      <c r="E1492" s="77">
        <v>80</v>
      </c>
    </row>
    <row r="1493" spans="1:5" s="4" customFormat="1" ht="16.5" customHeight="1">
      <c r="A1493" s="224" t="s">
        <v>6</v>
      </c>
      <c r="B1493" s="77">
        <v>1070240</v>
      </c>
      <c r="C1493" s="197">
        <v>1</v>
      </c>
      <c r="D1493" s="241" t="s">
        <v>1457</v>
      </c>
      <c r="E1493" s="77">
        <v>80</v>
      </c>
    </row>
    <row r="1494" spans="1:5" s="4" customFormat="1" ht="16.5" customHeight="1">
      <c r="A1494" s="224" t="s">
        <v>6</v>
      </c>
      <c r="B1494" s="77">
        <v>1070241</v>
      </c>
      <c r="C1494" s="197">
        <v>1</v>
      </c>
      <c r="D1494" s="241" t="s">
        <v>1458</v>
      </c>
      <c r="E1494" s="77">
        <v>80</v>
      </c>
    </row>
    <row r="1495" spans="1:5" s="4" customFormat="1" ht="16.5" customHeight="1">
      <c r="A1495" s="224" t="s">
        <v>6</v>
      </c>
      <c r="B1495" s="77">
        <v>1070242</v>
      </c>
      <c r="C1495" s="197">
        <v>1</v>
      </c>
      <c r="D1495" s="241" t="s">
        <v>1459</v>
      </c>
      <c r="E1495" s="77">
        <v>80</v>
      </c>
    </row>
    <row r="1496" spans="1:5" s="4" customFormat="1" ht="16.5" customHeight="1">
      <c r="A1496" s="224" t="s">
        <v>6</v>
      </c>
      <c r="B1496" s="77">
        <v>1070243</v>
      </c>
      <c r="C1496" s="197">
        <v>1</v>
      </c>
      <c r="D1496" s="241" t="s">
        <v>1460</v>
      </c>
      <c r="E1496" s="77">
        <v>80</v>
      </c>
    </row>
    <row r="1497" spans="1:5" s="4" customFormat="1" ht="16.5" customHeight="1">
      <c r="A1497" s="224" t="s">
        <v>6</v>
      </c>
      <c r="B1497" s="77">
        <v>1070244</v>
      </c>
      <c r="C1497" s="197">
        <v>1</v>
      </c>
      <c r="D1497" s="241" t="s">
        <v>1461</v>
      </c>
      <c r="E1497" s="77">
        <v>80</v>
      </c>
    </row>
    <row r="1498" spans="1:5" s="4" customFormat="1" ht="16.5" customHeight="1">
      <c r="A1498" s="224" t="s">
        <v>6</v>
      </c>
      <c r="B1498" s="77">
        <v>1070245</v>
      </c>
      <c r="C1498" s="197">
        <v>1</v>
      </c>
      <c r="D1498" s="241" t="s">
        <v>1462</v>
      </c>
      <c r="E1498" s="77">
        <v>80</v>
      </c>
    </row>
    <row r="1499" spans="1:5" s="4" customFormat="1" ht="16.5" customHeight="1">
      <c r="A1499" s="224" t="s">
        <v>6</v>
      </c>
      <c r="B1499" s="77">
        <v>1070246</v>
      </c>
      <c r="C1499" s="197">
        <v>1</v>
      </c>
      <c r="D1499" s="241" t="s">
        <v>1463</v>
      </c>
      <c r="E1499" s="77">
        <v>80</v>
      </c>
    </row>
    <row r="1500" spans="1:5" s="4" customFormat="1" ht="16.5" customHeight="1">
      <c r="A1500" s="224" t="s">
        <v>6</v>
      </c>
      <c r="B1500" s="77">
        <v>1070247</v>
      </c>
      <c r="C1500" s="197">
        <v>1</v>
      </c>
      <c r="D1500" s="241" t="s">
        <v>1464</v>
      </c>
      <c r="E1500" s="77">
        <v>80</v>
      </c>
    </row>
    <row r="1501" spans="1:5" s="4" customFormat="1" ht="16.5" customHeight="1">
      <c r="A1501" s="224" t="s">
        <v>6</v>
      </c>
      <c r="B1501" s="77">
        <v>1070248</v>
      </c>
      <c r="C1501" s="197">
        <v>1</v>
      </c>
      <c r="D1501" s="241" t="s">
        <v>1465</v>
      </c>
      <c r="E1501" s="77">
        <v>80</v>
      </c>
    </row>
    <row r="1502" spans="1:5" s="4" customFormat="1" ht="16.5" customHeight="1">
      <c r="A1502" s="224" t="s">
        <v>6</v>
      </c>
      <c r="B1502" s="77">
        <v>1070249</v>
      </c>
      <c r="C1502" s="197">
        <v>1</v>
      </c>
      <c r="D1502" s="241" t="s">
        <v>1466</v>
      </c>
      <c r="E1502" s="77">
        <v>80</v>
      </c>
    </row>
    <row r="1503" spans="1:5" s="4" customFormat="1" ht="16.5" customHeight="1">
      <c r="A1503" s="224" t="s">
        <v>6</v>
      </c>
      <c r="B1503" s="77">
        <v>1070250</v>
      </c>
      <c r="C1503" s="197">
        <v>1</v>
      </c>
      <c r="D1503" s="241" t="s">
        <v>1467</v>
      </c>
      <c r="E1503" s="77">
        <v>80</v>
      </c>
    </row>
    <row r="1504" spans="1:5" s="4" customFormat="1" ht="16.5" customHeight="1">
      <c r="A1504" s="224" t="s">
        <v>6</v>
      </c>
      <c r="B1504" s="77">
        <v>1070252</v>
      </c>
      <c r="C1504" s="197">
        <v>1</v>
      </c>
      <c r="D1504" s="497" t="s">
        <v>1468</v>
      </c>
      <c r="E1504" s="77">
        <v>80</v>
      </c>
    </row>
    <row r="1505" spans="1:5" s="4" customFormat="1" ht="16.5" customHeight="1">
      <c r="A1505" s="224" t="s">
        <v>6</v>
      </c>
      <c r="B1505" s="77">
        <v>1070253</v>
      </c>
      <c r="C1505" s="197">
        <v>1</v>
      </c>
      <c r="D1505" s="497" t="s">
        <v>1469</v>
      </c>
      <c r="E1505" s="77">
        <v>80</v>
      </c>
    </row>
    <row r="1506" spans="1:5" s="4" customFormat="1" ht="16.5" customHeight="1">
      <c r="A1506" s="224" t="s">
        <v>6</v>
      </c>
      <c r="B1506" s="77">
        <v>1070254</v>
      </c>
      <c r="C1506" s="197">
        <v>1</v>
      </c>
      <c r="D1506" s="497" t="s">
        <v>1470</v>
      </c>
      <c r="E1506" s="77">
        <v>80</v>
      </c>
    </row>
    <row r="1507" spans="1:5" s="4" customFormat="1" ht="16.5" customHeight="1">
      <c r="A1507" s="224" t="s">
        <v>6</v>
      </c>
      <c r="B1507" s="77">
        <v>1070255</v>
      </c>
      <c r="C1507" s="197">
        <v>1</v>
      </c>
      <c r="D1507" s="497" t="s">
        <v>1289</v>
      </c>
      <c r="E1507" s="77">
        <v>80</v>
      </c>
    </row>
    <row r="1508" spans="1:5" s="4" customFormat="1" ht="16.5" customHeight="1">
      <c r="A1508" s="224" t="s">
        <v>6</v>
      </c>
      <c r="B1508" s="77">
        <v>1070256</v>
      </c>
      <c r="C1508" s="197">
        <v>1</v>
      </c>
      <c r="D1508" s="497" t="s">
        <v>1471</v>
      </c>
      <c r="E1508" s="77">
        <v>80</v>
      </c>
    </row>
    <row r="1509" spans="1:5" s="4" customFormat="1" ht="16.5" customHeight="1">
      <c r="A1509" s="224" t="s">
        <v>6</v>
      </c>
      <c r="B1509" s="77">
        <v>1070257</v>
      </c>
      <c r="C1509" s="197">
        <v>1</v>
      </c>
      <c r="D1509" s="497" t="s">
        <v>1472</v>
      </c>
      <c r="E1509" s="77">
        <v>80</v>
      </c>
    </row>
    <row r="1510" spans="1:5" s="4" customFormat="1" ht="16.5" customHeight="1">
      <c r="A1510" s="224" t="s">
        <v>6</v>
      </c>
      <c r="B1510" s="77">
        <v>1070258</v>
      </c>
      <c r="C1510" s="197">
        <v>1</v>
      </c>
      <c r="D1510" s="497" t="s">
        <v>1473</v>
      </c>
      <c r="E1510" s="77">
        <v>80</v>
      </c>
    </row>
    <row r="1511" spans="1:5" s="4" customFormat="1" ht="16.5" customHeight="1">
      <c r="A1511" s="224" t="s">
        <v>6</v>
      </c>
      <c r="B1511" s="77">
        <v>1070259</v>
      </c>
      <c r="C1511" s="197">
        <v>1</v>
      </c>
      <c r="D1511" s="497" t="s">
        <v>1474</v>
      </c>
      <c r="E1511" s="77">
        <v>80</v>
      </c>
    </row>
    <row r="1512" spans="1:5" s="4" customFormat="1" ht="16.5" customHeight="1">
      <c r="A1512" s="224" t="s">
        <v>6</v>
      </c>
      <c r="B1512" s="77">
        <v>1070260</v>
      </c>
      <c r="C1512" s="197">
        <v>1</v>
      </c>
      <c r="D1512" s="497" t="s">
        <v>1475</v>
      </c>
      <c r="E1512" s="77">
        <v>80</v>
      </c>
    </row>
    <row r="1513" spans="1:5" s="4" customFormat="1" ht="16.5" customHeight="1">
      <c r="A1513" s="224" t="s">
        <v>6</v>
      </c>
      <c r="B1513" s="77">
        <v>1070261</v>
      </c>
      <c r="C1513" s="197">
        <v>1</v>
      </c>
      <c r="D1513" s="226" t="s">
        <v>1476</v>
      </c>
      <c r="E1513" s="77">
        <v>80</v>
      </c>
    </row>
    <row r="1514" spans="1:5" s="4" customFormat="1" ht="16.5" customHeight="1">
      <c r="A1514" s="224" t="s">
        <v>6</v>
      </c>
      <c r="B1514" s="77">
        <v>1070262</v>
      </c>
      <c r="C1514" s="197">
        <v>1</v>
      </c>
      <c r="D1514" s="226" t="s">
        <v>1477</v>
      </c>
      <c r="E1514" s="77">
        <v>80</v>
      </c>
    </row>
    <row r="1515" spans="1:5" s="4" customFormat="1" ht="16.5" customHeight="1">
      <c r="A1515" s="224" t="s">
        <v>6</v>
      </c>
      <c r="B1515" s="77">
        <v>1070263</v>
      </c>
      <c r="C1515" s="197">
        <v>1</v>
      </c>
      <c r="D1515" s="497" t="s">
        <v>1478</v>
      </c>
      <c r="E1515" s="77">
        <v>80</v>
      </c>
    </row>
    <row r="1516" spans="1:5" s="4" customFormat="1" ht="16.5" customHeight="1">
      <c r="A1516" s="224" t="s">
        <v>6</v>
      </c>
      <c r="B1516" s="77">
        <v>1070264</v>
      </c>
      <c r="C1516" s="197">
        <v>1</v>
      </c>
      <c r="D1516" s="497" t="s">
        <v>1479</v>
      </c>
      <c r="E1516" s="77">
        <v>80</v>
      </c>
    </row>
    <row r="1517" spans="1:5" s="4" customFormat="1" ht="16.5" customHeight="1">
      <c r="A1517" s="224" t="s">
        <v>6</v>
      </c>
      <c r="B1517" s="77">
        <v>1070265</v>
      </c>
      <c r="C1517" s="197">
        <v>1</v>
      </c>
      <c r="D1517" s="497" t="s">
        <v>1480</v>
      </c>
      <c r="E1517" s="77">
        <v>80</v>
      </c>
    </row>
    <row r="1518" spans="1:5" s="4" customFormat="1" ht="16.5" customHeight="1">
      <c r="A1518" s="224" t="s">
        <v>6</v>
      </c>
      <c r="B1518" s="77">
        <v>1070266</v>
      </c>
      <c r="C1518" s="197">
        <v>1</v>
      </c>
      <c r="D1518" s="226" t="s">
        <v>1481</v>
      </c>
      <c r="E1518" s="77">
        <v>80</v>
      </c>
    </row>
    <row r="1519" spans="1:5" s="62" customFormat="1" ht="13.5" customHeight="1">
      <c r="A1519" s="77"/>
      <c r="B1519" s="77"/>
      <c r="C1519" s="77"/>
      <c r="D1519" s="490"/>
      <c r="E1519" s="77">
        <f>SUM(E1338:E1518)</f>
        <v>14480</v>
      </c>
    </row>
    <row r="1520" spans="1:5" s="236" customFormat="1" ht="13.5" customHeight="1">
      <c r="A1520" s="77" t="s">
        <v>6</v>
      </c>
      <c r="B1520" s="77">
        <v>1080001</v>
      </c>
      <c r="C1520" s="77">
        <v>1</v>
      </c>
      <c r="D1520" s="79" t="s">
        <v>1482</v>
      </c>
      <c r="E1520" s="77">
        <v>80</v>
      </c>
    </row>
    <row r="1521" spans="1:5" s="62" customFormat="1" ht="13.5" customHeight="1">
      <c r="A1521" s="77" t="s">
        <v>6</v>
      </c>
      <c r="B1521" s="77">
        <v>1080002</v>
      </c>
      <c r="C1521" s="77">
        <v>1</v>
      </c>
      <c r="D1521" s="79" t="s">
        <v>1483</v>
      </c>
      <c r="E1521" s="77">
        <v>80</v>
      </c>
    </row>
    <row r="1522" spans="1:5" s="62" customFormat="1" ht="13.5" customHeight="1">
      <c r="A1522" s="77" t="s">
        <v>6</v>
      </c>
      <c r="B1522" s="77">
        <v>1080003</v>
      </c>
      <c r="C1522" s="77">
        <v>1</v>
      </c>
      <c r="D1522" s="79" t="s">
        <v>1484</v>
      </c>
      <c r="E1522" s="77">
        <v>80</v>
      </c>
    </row>
    <row r="1523" spans="1:5" s="62" customFormat="1" ht="13.5" customHeight="1">
      <c r="A1523" s="77" t="s">
        <v>6</v>
      </c>
      <c r="B1523" s="77">
        <v>1080004</v>
      </c>
      <c r="C1523" s="77">
        <v>1</v>
      </c>
      <c r="D1523" s="79" t="s">
        <v>1485</v>
      </c>
      <c r="E1523" s="77">
        <v>80</v>
      </c>
    </row>
    <row r="1524" spans="1:5" s="62" customFormat="1" ht="13.5" customHeight="1">
      <c r="A1524" s="77" t="s">
        <v>6</v>
      </c>
      <c r="B1524" s="77">
        <v>1080011</v>
      </c>
      <c r="C1524" s="77">
        <v>1</v>
      </c>
      <c r="D1524" s="79" t="s">
        <v>1486</v>
      </c>
      <c r="E1524" s="77">
        <v>80</v>
      </c>
    </row>
    <row r="1525" spans="1:5" s="62" customFormat="1" ht="13.5" customHeight="1">
      <c r="A1525" s="77" t="s">
        <v>6</v>
      </c>
      <c r="B1525" s="77">
        <v>1080013</v>
      </c>
      <c r="C1525" s="77">
        <v>1</v>
      </c>
      <c r="D1525" s="79" t="s">
        <v>1487</v>
      </c>
      <c r="E1525" s="77">
        <v>80</v>
      </c>
    </row>
    <row r="1526" spans="1:5" s="62" customFormat="1" ht="13.5" customHeight="1">
      <c r="A1526" s="77" t="s">
        <v>6</v>
      </c>
      <c r="B1526" s="77">
        <v>1080014</v>
      </c>
      <c r="C1526" s="77">
        <v>1</v>
      </c>
      <c r="D1526" s="79" t="s">
        <v>1488</v>
      </c>
      <c r="E1526" s="77">
        <v>80</v>
      </c>
    </row>
    <row r="1527" spans="1:5" s="62" customFormat="1" ht="13.5" customHeight="1">
      <c r="A1527" s="77" t="s">
        <v>6</v>
      </c>
      <c r="B1527" s="77">
        <v>1080016</v>
      </c>
      <c r="C1527" s="77">
        <v>1</v>
      </c>
      <c r="D1527" s="79" t="s">
        <v>1489</v>
      </c>
      <c r="E1527" s="77">
        <v>80</v>
      </c>
    </row>
    <row r="1528" spans="1:5" s="62" customFormat="1" ht="13.5" customHeight="1">
      <c r="A1528" s="77" t="s">
        <v>6</v>
      </c>
      <c r="B1528" s="77">
        <v>1080017</v>
      </c>
      <c r="C1528" s="77">
        <v>1</v>
      </c>
      <c r="D1528" s="79" t="s">
        <v>1490</v>
      </c>
      <c r="E1528" s="77">
        <v>80</v>
      </c>
    </row>
    <row r="1529" spans="1:5" s="62" customFormat="1" ht="13.5" customHeight="1">
      <c r="A1529" s="77" t="s">
        <v>6</v>
      </c>
      <c r="B1529" s="77">
        <v>1080018</v>
      </c>
      <c r="C1529" s="77">
        <v>1</v>
      </c>
      <c r="D1529" s="79" t="s">
        <v>1491</v>
      </c>
      <c r="E1529" s="77">
        <v>80</v>
      </c>
    </row>
    <row r="1530" spans="1:5" s="62" customFormat="1" ht="13.5" customHeight="1">
      <c r="A1530" s="77" t="s">
        <v>6</v>
      </c>
      <c r="B1530" s="77">
        <v>1080019</v>
      </c>
      <c r="C1530" s="77">
        <v>1</v>
      </c>
      <c r="D1530" s="79" t="s">
        <v>1492</v>
      </c>
      <c r="E1530" s="77">
        <v>80</v>
      </c>
    </row>
    <row r="1531" spans="1:5" s="62" customFormat="1" ht="13.5" customHeight="1">
      <c r="A1531" s="77" t="s">
        <v>6</v>
      </c>
      <c r="B1531" s="77">
        <v>1080021</v>
      </c>
      <c r="C1531" s="77">
        <v>1</v>
      </c>
      <c r="D1531" s="79" t="s">
        <v>1493</v>
      </c>
      <c r="E1531" s="77">
        <v>80</v>
      </c>
    </row>
    <row r="1532" spans="1:5" s="62" customFormat="1" ht="13.5" customHeight="1">
      <c r="A1532" s="77" t="s">
        <v>6</v>
      </c>
      <c r="B1532" s="77">
        <v>1080022</v>
      </c>
      <c r="C1532" s="77">
        <v>1</v>
      </c>
      <c r="D1532" s="79" t="s">
        <v>1494</v>
      </c>
      <c r="E1532" s="77">
        <v>80</v>
      </c>
    </row>
    <row r="1533" spans="1:5" s="62" customFormat="1" ht="13.5" customHeight="1">
      <c r="A1533" s="77" t="s">
        <v>6</v>
      </c>
      <c r="B1533" s="77">
        <v>1080025</v>
      </c>
      <c r="C1533" s="77">
        <v>1</v>
      </c>
      <c r="D1533" s="79" t="s">
        <v>1495</v>
      </c>
      <c r="E1533" s="77">
        <v>80</v>
      </c>
    </row>
    <row r="1534" spans="1:5" s="62" customFormat="1" ht="13.5" customHeight="1">
      <c r="A1534" s="77" t="s">
        <v>6</v>
      </c>
      <c r="B1534" s="77">
        <v>1080026</v>
      </c>
      <c r="C1534" s="77">
        <v>1</v>
      </c>
      <c r="D1534" s="79" t="s">
        <v>1496</v>
      </c>
      <c r="E1534" s="77">
        <v>80</v>
      </c>
    </row>
    <row r="1535" spans="1:5" s="62" customFormat="1" ht="13.5" customHeight="1">
      <c r="A1535" s="77" t="s">
        <v>6</v>
      </c>
      <c r="B1535" s="77">
        <v>1080027</v>
      </c>
      <c r="C1535" s="77">
        <v>1</v>
      </c>
      <c r="D1535" s="79" t="s">
        <v>1497</v>
      </c>
      <c r="E1535" s="77">
        <v>80</v>
      </c>
    </row>
    <row r="1536" spans="1:5" s="62" customFormat="1" ht="13.5" customHeight="1">
      <c r="A1536" s="77" t="s">
        <v>6</v>
      </c>
      <c r="B1536" s="77">
        <v>1080029</v>
      </c>
      <c r="C1536" s="77">
        <v>1</v>
      </c>
      <c r="D1536" s="79" t="s">
        <v>1498</v>
      </c>
      <c r="E1536" s="77">
        <v>80</v>
      </c>
    </row>
    <row r="1537" spans="1:5" s="62" customFormat="1" ht="13.5" customHeight="1">
      <c r="A1537" s="77" t="s">
        <v>6</v>
      </c>
      <c r="B1537" s="77">
        <v>1080034</v>
      </c>
      <c r="C1537" s="77">
        <v>1</v>
      </c>
      <c r="D1537" s="79" t="s">
        <v>1499</v>
      </c>
      <c r="E1537" s="77">
        <v>80</v>
      </c>
    </row>
    <row r="1538" spans="1:5" s="62" customFormat="1" ht="13.5" customHeight="1">
      <c r="A1538" s="77" t="s">
        <v>6</v>
      </c>
      <c r="B1538" s="77">
        <v>1080040</v>
      </c>
      <c r="C1538" s="77">
        <v>1</v>
      </c>
      <c r="D1538" s="79" t="s">
        <v>1500</v>
      </c>
      <c r="E1538" s="77">
        <v>80</v>
      </c>
    </row>
    <row r="1539" spans="1:5" s="62" customFormat="1" ht="13.5" customHeight="1">
      <c r="A1539" s="77" t="s">
        <v>6</v>
      </c>
      <c r="B1539" s="77">
        <v>1080041</v>
      </c>
      <c r="C1539" s="77">
        <v>1</v>
      </c>
      <c r="D1539" s="79" t="s">
        <v>1501</v>
      </c>
      <c r="E1539" s="77">
        <v>80</v>
      </c>
    </row>
    <row r="1540" spans="1:5" s="62" customFormat="1" ht="13.5" customHeight="1">
      <c r="A1540" s="77" t="s">
        <v>6</v>
      </c>
      <c r="B1540" s="77">
        <v>1080042</v>
      </c>
      <c r="C1540" s="77">
        <v>1</v>
      </c>
      <c r="D1540" s="79" t="s">
        <v>1502</v>
      </c>
      <c r="E1540" s="77">
        <v>80</v>
      </c>
    </row>
    <row r="1541" spans="1:5" s="62" customFormat="1" ht="13.5" customHeight="1">
      <c r="A1541" s="77" t="s">
        <v>6</v>
      </c>
      <c r="B1541" s="77">
        <v>1080044</v>
      </c>
      <c r="C1541" s="77">
        <v>1</v>
      </c>
      <c r="D1541" s="79" t="s">
        <v>1503</v>
      </c>
      <c r="E1541" s="77">
        <v>80</v>
      </c>
    </row>
    <row r="1542" spans="1:5" s="62" customFormat="1" ht="13.5" customHeight="1">
      <c r="A1542" s="77" t="s">
        <v>6</v>
      </c>
      <c r="B1542" s="77">
        <v>1080047</v>
      </c>
      <c r="C1542" s="77">
        <v>1</v>
      </c>
      <c r="D1542" s="79" t="s">
        <v>1504</v>
      </c>
      <c r="E1542" s="77">
        <v>80</v>
      </c>
    </row>
    <row r="1543" spans="1:5" s="62" customFormat="1" ht="13.5" customHeight="1">
      <c r="A1543" s="77" t="s">
        <v>6</v>
      </c>
      <c r="B1543" s="77">
        <v>1080049</v>
      </c>
      <c r="C1543" s="77">
        <v>1</v>
      </c>
      <c r="D1543" s="79" t="s">
        <v>1505</v>
      </c>
      <c r="E1543" s="77">
        <v>80</v>
      </c>
    </row>
    <row r="1544" spans="1:5" s="62" customFormat="1" ht="13.5" customHeight="1">
      <c r="A1544" s="77" t="s">
        <v>6</v>
      </c>
      <c r="B1544" s="77">
        <v>1080050</v>
      </c>
      <c r="C1544" s="77">
        <v>1</v>
      </c>
      <c r="D1544" s="79" t="s">
        <v>1506</v>
      </c>
      <c r="E1544" s="77">
        <v>80</v>
      </c>
    </row>
    <row r="1545" spans="1:5" s="62" customFormat="1" ht="13.5" customHeight="1">
      <c r="A1545" s="77" t="s">
        <v>6</v>
      </c>
      <c r="B1545" s="77">
        <v>1080051</v>
      </c>
      <c r="C1545" s="77">
        <v>1</v>
      </c>
      <c r="D1545" s="79" t="s">
        <v>1507</v>
      </c>
      <c r="E1545" s="77">
        <v>80</v>
      </c>
    </row>
    <row r="1546" spans="1:5" s="62" customFormat="1" ht="13.5" customHeight="1">
      <c r="A1546" s="77" t="s">
        <v>6</v>
      </c>
      <c r="B1546" s="77">
        <v>1080052</v>
      </c>
      <c r="C1546" s="77">
        <v>1</v>
      </c>
      <c r="D1546" s="79" t="s">
        <v>1508</v>
      </c>
      <c r="E1546" s="77">
        <v>80</v>
      </c>
    </row>
    <row r="1547" spans="1:5" s="62" customFormat="1" ht="12.75" customHeight="1">
      <c r="A1547" s="77" t="s">
        <v>6</v>
      </c>
      <c r="B1547" s="77">
        <v>1080053</v>
      </c>
      <c r="C1547" s="77">
        <v>1</v>
      </c>
      <c r="D1547" s="79" t="s">
        <v>1509</v>
      </c>
      <c r="E1547" s="77">
        <v>80</v>
      </c>
    </row>
    <row r="1548" spans="1:5" s="62" customFormat="1" ht="13.5" customHeight="1">
      <c r="A1548" s="77" t="s">
        <v>6</v>
      </c>
      <c r="B1548" s="77">
        <v>1080055</v>
      </c>
      <c r="C1548" s="77">
        <v>1</v>
      </c>
      <c r="D1548" s="79" t="s">
        <v>1510</v>
      </c>
      <c r="E1548" s="77">
        <v>80</v>
      </c>
    </row>
    <row r="1549" spans="1:5" s="62" customFormat="1" ht="13.5" customHeight="1">
      <c r="A1549" s="77" t="s">
        <v>6</v>
      </c>
      <c r="B1549" s="77">
        <v>1080057</v>
      </c>
      <c r="C1549" s="77">
        <v>1</v>
      </c>
      <c r="D1549" s="79" t="s">
        <v>1511</v>
      </c>
      <c r="E1549" s="77">
        <v>80</v>
      </c>
    </row>
    <row r="1550" spans="1:5" s="62" customFormat="1" ht="13.5" customHeight="1">
      <c r="A1550" s="77" t="s">
        <v>6</v>
      </c>
      <c r="B1550" s="77">
        <v>1080059</v>
      </c>
      <c r="C1550" s="77">
        <v>1</v>
      </c>
      <c r="D1550" s="79" t="s">
        <v>1512</v>
      </c>
      <c r="E1550" s="77">
        <v>80</v>
      </c>
    </row>
    <row r="1551" spans="1:5" s="62" customFormat="1" ht="13.5" customHeight="1">
      <c r="A1551" s="77" t="s">
        <v>6</v>
      </c>
      <c r="B1551" s="77">
        <v>1080061</v>
      </c>
      <c r="C1551" s="77">
        <v>1</v>
      </c>
      <c r="D1551" s="79" t="s">
        <v>1513</v>
      </c>
      <c r="E1551" s="77">
        <v>80</v>
      </c>
    </row>
    <row r="1552" spans="1:5" s="62" customFormat="1" ht="13.5" customHeight="1">
      <c r="A1552" s="77" t="s">
        <v>6</v>
      </c>
      <c r="B1552" s="77">
        <v>1080062</v>
      </c>
      <c r="C1552" s="77">
        <v>1</v>
      </c>
      <c r="D1552" s="79" t="s">
        <v>1514</v>
      </c>
      <c r="E1552" s="77">
        <v>80</v>
      </c>
    </row>
    <row r="1553" spans="1:5" s="62" customFormat="1" ht="13.5" customHeight="1">
      <c r="A1553" s="77" t="s">
        <v>6</v>
      </c>
      <c r="B1553" s="77">
        <v>1080065</v>
      </c>
      <c r="C1553" s="77">
        <v>1</v>
      </c>
      <c r="D1553" s="79" t="s">
        <v>1515</v>
      </c>
      <c r="E1553" s="77">
        <v>80</v>
      </c>
    </row>
    <row r="1554" spans="1:5" s="62" customFormat="1" ht="13.5" customHeight="1">
      <c r="A1554" s="77" t="s">
        <v>6</v>
      </c>
      <c r="B1554" s="77">
        <v>1080066</v>
      </c>
      <c r="C1554" s="77">
        <v>1</v>
      </c>
      <c r="D1554" s="79" t="s">
        <v>1516</v>
      </c>
      <c r="E1554" s="77">
        <v>80</v>
      </c>
    </row>
    <row r="1555" spans="1:5" s="62" customFormat="1" ht="13.5" customHeight="1">
      <c r="A1555" s="77" t="s">
        <v>6</v>
      </c>
      <c r="B1555" s="77">
        <v>1080067</v>
      </c>
      <c r="C1555" s="77">
        <v>1</v>
      </c>
      <c r="D1555" s="79" t="s">
        <v>1517</v>
      </c>
      <c r="E1555" s="77">
        <v>80</v>
      </c>
    </row>
    <row r="1556" spans="1:5" s="62" customFormat="1" ht="13.5" customHeight="1">
      <c r="A1556" s="77" t="s">
        <v>6</v>
      </c>
      <c r="B1556" s="77">
        <v>1080068</v>
      </c>
      <c r="C1556" s="77">
        <v>1</v>
      </c>
      <c r="D1556" s="79" t="s">
        <v>1518</v>
      </c>
      <c r="E1556" s="77">
        <v>80</v>
      </c>
    </row>
    <row r="1557" spans="1:5" s="62" customFormat="1" ht="13.5" customHeight="1">
      <c r="A1557" s="77" t="s">
        <v>6</v>
      </c>
      <c r="B1557" s="77">
        <v>1080069</v>
      </c>
      <c r="C1557" s="77">
        <v>1</v>
      </c>
      <c r="D1557" s="79" t="s">
        <v>1519</v>
      </c>
      <c r="E1557" s="77">
        <v>80</v>
      </c>
    </row>
    <row r="1558" spans="1:5" s="62" customFormat="1" ht="13.5" customHeight="1">
      <c r="A1558" s="77" t="s">
        <v>6</v>
      </c>
      <c r="B1558" s="77">
        <v>1080070</v>
      </c>
      <c r="C1558" s="77">
        <v>1</v>
      </c>
      <c r="D1558" s="79" t="s">
        <v>1520</v>
      </c>
      <c r="E1558" s="77">
        <v>80</v>
      </c>
    </row>
    <row r="1559" spans="1:5" s="62" customFormat="1" ht="13.5" customHeight="1">
      <c r="A1559" s="77" t="s">
        <v>6</v>
      </c>
      <c r="B1559" s="77">
        <v>1080072</v>
      </c>
      <c r="C1559" s="77">
        <v>1</v>
      </c>
      <c r="D1559" s="79" t="s">
        <v>1521</v>
      </c>
      <c r="E1559" s="77">
        <v>80</v>
      </c>
    </row>
    <row r="1560" spans="1:5" s="62" customFormat="1" ht="13.5" customHeight="1">
      <c r="A1560" s="77" t="s">
        <v>6</v>
      </c>
      <c r="B1560" s="77">
        <v>1080074</v>
      </c>
      <c r="C1560" s="77">
        <v>1</v>
      </c>
      <c r="D1560" s="79" t="s">
        <v>1522</v>
      </c>
      <c r="E1560" s="77">
        <v>80</v>
      </c>
    </row>
    <row r="1561" spans="1:5" s="62" customFormat="1" ht="13.5" customHeight="1">
      <c r="A1561" s="77" t="s">
        <v>6</v>
      </c>
      <c r="B1561" s="77">
        <v>1080075</v>
      </c>
      <c r="C1561" s="77">
        <v>1</v>
      </c>
      <c r="D1561" s="79" t="s">
        <v>1523</v>
      </c>
      <c r="E1561" s="77">
        <v>80</v>
      </c>
    </row>
    <row r="1562" spans="1:5" s="62" customFormat="1" ht="13.5" customHeight="1">
      <c r="A1562" s="77" t="s">
        <v>6</v>
      </c>
      <c r="B1562" s="77">
        <v>1080076</v>
      </c>
      <c r="C1562" s="77">
        <v>1</v>
      </c>
      <c r="D1562" s="79" t="s">
        <v>1524</v>
      </c>
      <c r="E1562" s="77">
        <v>80</v>
      </c>
    </row>
    <row r="1563" spans="1:5" s="62" customFormat="1" ht="13.5" customHeight="1">
      <c r="A1563" s="77" t="s">
        <v>6</v>
      </c>
      <c r="B1563" s="77">
        <v>1080081</v>
      </c>
      <c r="C1563" s="77">
        <v>1</v>
      </c>
      <c r="D1563" s="79" t="s">
        <v>1525</v>
      </c>
      <c r="E1563" s="77">
        <v>80</v>
      </c>
    </row>
    <row r="1564" spans="1:5" s="62" customFormat="1" ht="13.5" customHeight="1">
      <c r="A1564" s="77" t="s">
        <v>6</v>
      </c>
      <c r="B1564" s="77">
        <v>1080083</v>
      </c>
      <c r="C1564" s="77">
        <v>1</v>
      </c>
      <c r="D1564" s="79" t="s">
        <v>1526</v>
      </c>
      <c r="E1564" s="77">
        <v>80</v>
      </c>
    </row>
    <row r="1565" spans="1:5" s="62" customFormat="1" ht="13.5" customHeight="1">
      <c r="A1565" s="77" t="s">
        <v>6</v>
      </c>
      <c r="B1565" s="77">
        <v>1080084</v>
      </c>
      <c r="C1565" s="77">
        <v>1</v>
      </c>
      <c r="D1565" s="79" t="s">
        <v>1527</v>
      </c>
      <c r="E1565" s="77">
        <v>80</v>
      </c>
    </row>
    <row r="1566" spans="1:5" s="62" customFormat="1" ht="13.5" customHeight="1">
      <c r="A1566" s="77" t="s">
        <v>6</v>
      </c>
      <c r="B1566" s="77">
        <v>1080085</v>
      </c>
      <c r="C1566" s="77">
        <v>1</v>
      </c>
      <c r="D1566" s="79" t="s">
        <v>1528</v>
      </c>
      <c r="E1566" s="77">
        <v>80</v>
      </c>
    </row>
    <row r="1567" spans="1:5" s="62" customFormat="1" ht="13.5" customHeight="1">
      <c r="A1567" s="77" t="s">
        <v>6</v>
      </c>
      <c r="B1567" s="77">
        <v>1080087</v>
      </c>
      <c r="C1567" s="77">
        <v>1</v>
      </c>
      <c r="D1567" s="79" t="s">
        <v>1529</v>
      </c>
      <c r="E1567" s="77">
        <v>80</v>
      </c>
    </row>
    <row r="1568" spans="1:5" s="62" customFormat="1" ht="13.5" customHeight="1">
      <c r="A1568" s="77" t="s">
        <v>6</v>
      </c>
      <c r="B1568" s="77">
        <v>1080088</v>
      </c>
      <c r="C1568" s="77">
        <v>1</v>
      </c>
      <c r="D1568" s="79" t="s">
        <v>1530</v>
      </c>
      <c r="E1568" s="77">
        <v>80</v>
      </c>
    </row>
    <row r="1569" spans="1:5" s="62" customFormat="1" ht="13.5" customHeight="1">
      <c r="A1569" s="77" t="s">
        <v>6</v>
      </c>
      <c r="B1569" s="77">
        <v>1080089</v>
      </c>
      <c r="C1569" s="77">
        <v>1</v>
      </c>
      <c r="D1569" s="79" t="s">
        <v>1531</v>
      </c>
      <c r="E1569" s="77">
        <v>80</v>
      </c>
    </row>
    <row r="1570" spans="1:5" s="62" customFormat="1" ht="13.5" customHeight="1">
      <c r="A1570" s="77" t="s">
        <v>6</v>
      </c>
      <c r="B1570" s="77">
        <v>1080090</v>
      </c>
      <c r="C1570" s="77">
        <v>1</v>
      </c>
      <c r="D1570" s="79" t="s">
        <v>1532</v>
      </c>
      <c r="E1570" s="77">
        <v>80</v>
      </c>
    </row>
    <row r="1571" spans="1:5" s="62" customFormat="1" ht="13.5" customHeight="1">
      <c r="A1571" s="77" t="s">
        <v>6</v>
      </c>
      <c r="B1571" s="77">
        <v>1080092</v>
      </c>
      <c r="C1571" s="77">
        <v>1</v>
      </c>
      <c r="D1571" s="79" t="s">
        <v>1533</v>
      </c>
      <c r="E1571" s="77">
        <v>80</v>
      </c>
    </row>
    <row r="1572" spans="1:5" s="62" customFormat="1" ht="13.5" customHeight="1">
      <c r="A1572" s="77" t="s">
        <v>6</v>
      </c>
      <c r="B1572" s="77">
        <v>1080095</v>
      </c>
      <c r="C1572" s="77">
        <v>1</v>
      </c>
      <c r="D1572" s="79" t="s">
        <v>1341</v>
      </c>
      <c r="E1572" s="77">
        <v>80</v>
      </c>
    </row>
    <row r="1573" spans="1:5" s="62" customFormat="1" ht="13.5" customHeight="1">
      <c r="A1573" s="77" t="s">
        <v>6</v>
      </c>
      <c r="B1573" s="77">
        <v>1080096</v>
      </c>
      <c r="C1573" s="77">
        <v>1</v>
      </c>
      <c r="D1573" s="79" t="s">
        <v>1534</v>
      </c>
      <c r="E1573" s="77">
        <v>80</v>
      </c>
    </row>
    <row r="1574" spans="1:5" s="62" customFormat="1" ht="13.5" customHeight="1">
      <c r="A1574" s="77" t="s">
        <v>6</v>
      </c>
      <c r="B1574" s="77">
        <v>1080097</v>
      </c>
      <c r="C1574" s="77">
        <v>1</v>
      </c>
      <c r="D1574" s="79" t="s">
        <v>1535</v>
      </c>
      <c r="E1574" s="77">
        <v>80</v>
      </c>
    </row>
    <row r="1575" spans="1:5" s="62" customFormat="1" ht="13.5" customHeight="1">
      <c r="A1575" s="77" t="s">
        <v>6</v>
      </c>
      <c r="B1575" s="77">
        <v>1080098</v>
      </c>
      <c r="C1575" s="77">
        <v>1</v>
      </c>
      <c r="D1575" s="79" t="s">
        <v>1536</v>
      </c>
      <c r="E1575" s="77">
        <v>80</v>
      </c>
    </row>
    <row r="1576" spans="1:5" s="62" customFormat="1" ht="13.5" customHeight="1">
      <c r="A1576" s="77" t="s">
        <v>6</v>
      </c>
      <c r="B1576" s="77">
        <v>1080100</v>
      </c>
      <c r="C1576" s="77">
        <v>1</v>
      </c>
      <c r="D1576" s="79" t="s">
        <v>1537</v>
      </c>
      <c r="E1576" s="77">
        <v>80</v>
      </c>
    </row>
    <row r="1577" spans="1:5" s="62" customFormat="1" ht="13.5" customHeight="1">
      <c r="A1577" s="77" t="s">
        <v>6</v>
      </c>
      <c r="B1577" s="77">
        <v>1080102</v>
      </c>
      <c r="C1577" s="77">
        <v>1</v>
      </c>
      <c r="D1577" s="79" t="s">
        <v>1538</v>
      </c>
      <c r="E1577" s="77">
        <v>80</v>
      </c>
    </row>
    <row r="1578" spans="1:5" s="62" customFormat="1" ht="13.5" customHeight="1">
      <c r="A1578" s="77" t="s">
        <v>6</v>
      </c>
      <c r="B1578" s="77">
        <v>1080103</v>
      </c>
      <c r="C1578" s="77">
        <v>1</v>
      </c>
      <c r="D1578" s="79" t="s">
        <v>1539</v>
      </c>
      <c r="E1578" s="77">
        <v>80</v>
      </c>
    </row>
    <row r="1579" spans="1:5" s="62" customFormat="1" ht="13.5" customHeight="1">
      <c r="A1579" s="77" t="s">
        <v>6</v>
      </c>
      <c r="B1579" s="77">
        <v>1080104</v>
      </c>
      <c r="C1579" s="77">
        <v>1</v>
      </c>
      <c r="D1579" s="79" t="s">
        <v>1540</v>
      </c>
      <c r="E1579" s="77">
        <v>80</v>
      </c>
    </row>
    <row r="1580" spans="1:5" s="62" customFormat="1" ht="13.5" customHeight="1">
      <c r="A1580" s="77" t="s">
        <v>6</v>
      </c>
      <c r="B1580" s="77">
        <v>1080105</v>
      </c>
      <c r="C1580" s="77">
        <v>1</v>
      </c>
      <c r="D1580" s="79" t="s">
        <v>281</v>
      </c>
      <c r="E1580" s="77">
        <v>80</v>
      </c>
    </row>
    <row r="1581" spans="1:5" s="62" customFormat="1" ht="13.5" customHeight="1">
      <c r="A1581" s="77" t="s">
        <v>6</v>
      </c>
      <c r="B1581" s="77">
        <v>1080106</v>
      </c>
      <c r="C1581" s="77">
        <v>1</v>
      </c>
      <c r="D1581" s="79" t="s">
        <v>1541</v>
      </c>
      <c r="E1581" s="77">
        <v>80</v>
      </c>
    </row>
    <row r="1582" spans="1:5" s="62" customFormat="1" ht="13.5" customHeight="1">
      <c r="A1582" s="77" t="s">
        <v>6</v>
      </c>
      <c r="B1582" s="77">
        <v>1080108</v>
      </c>
      <c r="C1582" s="77">
        <v>1</v>
      </c>
      <c r="D1582" s="79" t="s">
        <v>1542</v>
      </c>
      <c r="E1582" s="77">
        <v>80</v>
      </c>
    </row>
    <row r="1583" spans="1:5" s="62" customFormat="1" ht="13.5" customHeight="1">
      <c r="A1583" s="77" t="s">
        <v>6</v>
      </c>
      <c r="B1583" s="77">
        <v>1080109</v>
      </c>
      <c r="C1583" s="77">
        <v>1</v>
      </c>
      <c r="D1583" s="79" t="s">
        <v>1543</v>
      </c>
      <c r="E1583" s="77">
        <v>80</v>
      </c>
    </row>
    <row r="1584" spans="1:5" s="62" customFormat="1" ht="13.5" customHeight="1">
      <c r="A1584" s="77" t="s">
        <v>6</v>
      </c>
      <c r="B1584" s="77">
        <v>1080117</v>
      </c>
      <c r="C1584" s="77">
        <v>1</v>
      </c>
      <c r="D1584" s="79" t="s">
        <v>1544</v>
      </c>
      <c r="E1584" s="77">
        <v>80</v>
      </c>
    </row>
    <row r="1585" spans="1:5" s="62" customFormat="1" ht="13.5" customHeight="1">
      <c r="A1585" s="77" t="s">
        <v>6</v>
      </c>
      <c r="B1585" s="77">
        <v>1080119</v>
      </c>
      <c r="C1585" s="77">
        <v>1</v>
      </c>
      <c r="D1585" s="79" t="s">
        <v>1545</v>
      </c>
      <c r="E1585" s="77">
        <v>80</v>
      </c>
    </row>
    <row r="1586" spans="1:5" s="62" customFormat="1" ht="13.5" customHeight="1">
      <c r="A1586" s="77" t="s">
        <v>6</v>
      </c>
      <c r="B1586" s="77">
        <v>1080120</v>
      </c>
      <c r="C1586" s="77">
        <v>1</v>
      </c>
      <c r="D1586" s="79" t="s">
        <v>1546</v>
      </c>
      <c r="E1586" s="77">
        <v>80</v>
      </c>
    </row>
    <row r="1587" spans="1:5" s="62" customFormat="1" ht="13.5" customHeight="1">
      <c r="A1587" s="77" t="s">
        <v>6</v>
      </c>
      <c r="B1587" s="77">
        <v>1080121</v>
      </c>
      <c r="C1587" s="77">
        <v>1</v>
      </c>
      <c r="D1587" s="79" t="s">
        <v>1547</v>
      </c>
      <c r="E1587" s="77">
        <v>80</v>
      </c>
    </row>
    <row r="1588" spans="1:5" s="62" customFormat="1" ht="13.5" customHeight="1">
      <c r="A1588" s="77" t="s">
        <v>6</v>
      </c>
      <c r="B1588" s="77">
        <v>1080123</v>
      </c>
      <c r="C1588" s="77">
        <v>1</v>
      </c>
      <c r="D1588" s="79" t="s">
        <v>1548</v>
      </c>
      <c r="E1588" s="77">
        <v>80</v>
      </c>
    </row>
    <row r="1589" spans="1:5" s="62" customFormat="1" ht="13.5" customHeight="1">
      <c r="A1589" s="77" t="s">
        <v>6</v>
      </c>
      <c r="B1589" s="77">
        <v>1080124</v>
      </c>
      <c r="C1589" s="77">
        <v>1</v>
      </c>
      <c r="D1589" s="79" t="s">
        <v>1549</v>
      </c>
      <c r="E1589" s="77">
        <v>80</v>
      </c>
    </row>
    <row r="1590" spans="1:5" s="62" customFormat="1" ht="13.5" customHeight="1">
      <c r="A1590" s="77" t="s">
        <v>6</v>
      </c>
      <c r="B1590" s="77">
        <v>1080125</v>
      </c>
      <c r="C1590" s="77">
        <v>1</v>
      </c>
      <c r="D1590" s="79" t="s">
        <v>1550</v>
      </c>
      <c r="E1590" s="77">
        <v>80</v>
      </c>
    </row>
    <row r="1591" spans="1:5" s="62" customFormat="1" ht="13.5" customHeight="1">
      <c r="A1591" s="77" t="s">
        <v>6</v>
      </c>
      <c r="B1591" s="77">
        <v>1080126</v>
      </c>
      <c r="C1591" s="77">
        <v>1</v>
      </c>
      <c r="D1591" s="79" t="s">
        <v>1551</v>
      </c>
      <c r="E1591" s="77">
        <v>80</v>
      </c>
    </row>
    <row r="1592" spans="1:5" s="62" customFormat="1" ht="13.5" customHeight="1">
      <c r="A1592" s="77" t="s">
        <v>6</v>
      </c>
      <c r="B1592" s="77">
        <v>1080128</v>
      </c>
      <c r="C1592" s="77">
        <v>1</v>
      </c>
      <c r="D1592" s="79" t="s">
        <v>1552</v>
      </c>
      <c r="E1592" s="77">
        <v>80</v>
      </c>
    </row>
    <row r="1593" spans="1:5" s="62" customFormat="1" ht="13.5" customHeight="1">
      <c r="A1593" s="77" t="s">
        <v>6</v>
      </c>
      <c r="B1593" s="77">
        <v>1080129</v>
      </c>
      <c r="C1593" s="77">
        <v>1</v>
      </c>
      <c r="D1593" s="79" t="s">
        <v>1553</v>
      </c>
      <c r="E1593" s="77">
        <v>80</v>
      </c>
    </row>
    <row r="1594" spans="1:5" s="62" customFormat="1" ht="13.5" customHeight="1">
      <c r="A1594" s="77" t="s">
        <v>6</v>
      </c>
      <c r="B1594" s="77">
        <v>1080131</v>
      </c>
      <c r="C1594" s="77">
        <v>1</v>
      </c>
      <c r="D1594" s="79" t="s">
        <v>1554</v>
      </c>
      <c r="E1594" s="77">
        <v>80</v>
      </c>
    </row>
    <row r="1595" spans="1:5" s="62" customFormat="1" ht="13.5" customHeight="1">
      <c r="A1595" s="77" t="s">
        <v>6</v>
      </c>
      <c r="B1595" s="77">
        <v>1080132</v>
      </c>
      <c r="C1595" s="77">
        <v>1</v>
      </c>
      <c r="D1595" s="79" t="s">
        <v>1555</v>
      </c>
      <c r="E1595" s="77">
        <v>80</v>
      </c>
    </row>
    <row r="1596" spans="1:5" s="62" customFormat="1" ht="13.5" customHeight="1">
      <c r="A1596" s="77" t="s">
        <v>6</v>
      </c>
      <c r="B1596" s="77">
        <v>1080133</v>
      </c>
      <c r="C1596" s="77">
        <v>1</v>
      </c>
      <c r="D1596" s="79" t="s">
        <v>1556</v>
      </c>
      <c r="E1596" s="77">
        <v>80</v>
      </c>
    </row>
    <row r="1597" spans="1:5" s="62" customFormat="1" ht="13.5" customHeight="1">
      <c r="A1597" s="77" t="s">
        <v>6</v>
      </c>
      <c r="B1597" s="77">
        <v>1080134</v>
      </c>
      <c r="C1597" s="77">
        <v>1</v>
      </c>
      <c r="D1597" s="79" t="s">
        <v>1557</v>
      </c>
      <c r="E1597" s="77">
        <v>80</v>
      </c>
    </row>
    <row r="1598" spans="1:5" s="62" customFormat="1" ht="13.5" customHeight="1">
      <c r="A1598" s="77" t="s">
        <v>6</v>
      </c>
      <c r="B1598" s="77">
        <v>1080135</v>
      </c>
      <c r="C1598" s="77">
        <v>1</v>
      </c>
      <c r="D1598" s="79" t="s">
        <v>767</v>
      </c>
      <c r="E1598" s="77">
        <v>80</v>
      </c>
    </row>
    <row r="1599" spans="1:5" s="62" customFormat="1" ht="13.5" customHeight="1">
      <c r="A1599" s="77" t="s">
        <v>6</v>
      </c>
      <c r="B1599" s="77">
        <v>1080136</v>
      </c>
      <c r="C1599" s="77">
        <v>1</v>
      </c>
      <c r="D1599" s="79" t="s">
        <v>136</v>
      </c>
      <c r="E1599" s="77">
        <v>80</v>
      </c>
    </row>
    <row r="1600" spans="1:5" s="62" customFormat="1" ht="13.5" customHeight="1">
      <c r="A1600" s="77" t="s">
        <v>6</v>
      </c>
      <c r="B1600" s="77">
        <v>1080139</v>
      </c>
      <c r="C1600" s="77">
        <v>1</v>
      </c>
      <c r="D1600" s="79" t="s">
        <v>1558</v>
      </c>
      <c r="E1600" s="77">
        <v>80</v>
      </c>
    </row>
    <row r="1601" spans="1:5" s="62" customFormat="1" ht="13.5" customHeight="1">
      <c r="A1601" s="77" t="s">
        <v>6</v>
      </c>
      <c r="B1601" s="77">
        <v>1080141</v>
      </c>
      <c r="C1601" s="77">
        <v>1</v>
      </c>
      <c r="D1601" s="79" t="s">
        <v>1559</v>
      </c>
      <c r="E1601" s="77">
        <v>80</v>
      </c>
    </row>
    <row r="1602" spans="1:5" s="62" customFormat="1" ht="13.5" customHeight="1">
      <c r="A1602" s="77" t="s">
        <v>6</v>
      </c>
      <c r="B1602" s="77">
        <v>1080143</v>
      </c>
      <c r="C1602" s="77">
        <v>1</v>
      </c>
      <c r="D1602" s="79" t="s">
        <v>1560</v>
      </c>
      <c r="E1602" s="77">
        <v>80</v>
      </c>
    </row>
    <row r="1603" spans="1:5" s="62" customFormat="1" ht="13.5" customHeight="1">
      <c r="A1603" s="77" t="s">
        <v>6</v>
      </c>
      <c r="B1603" s="77">
        <v>1080145</v>
      </c>
      <c r="C1603" s="77">
        <v>1</v>
      </c>
      <c r="D1603" s="79" t="s">
        <v>1561</v>
      </c>
      <c r="E1603" s="77">
        <v>80</v>
      </c>
    </row>
    <row r="1604" spans="1:5" s="62" customFormat="1" ht="13.5" customHeight="1">
      <c r="A1604" s="77" t="s">
        <v>6</v>
      </c>
      <c r="B1604" s="77">
        <v>1080147</v>
      </c>
      <c r="C1604" s="77">
        <v>1</v>
      </c>
      <c r="D1604" s="79" t="s">
        <v>1562</v>
      </c>
      <c r="E1604" s="77">
        <v>80</v>
      </c>
    </row>
    <row r="1605" spans="1:5" s="62" customFormat="1" ht="13.5" customHeight="1">
      <c r="A1605" s="77" t="s">
        <v>6</v>
      </c>
      <c r="B1605" s="77">
        <v>1080152</v>
      </c>
      <c r="C1605" s="77">
        <v>1</v>
      </c>
      <c r="D1605" s="79" t="s">
        <v>1563</v>
      </c>
      <c r="E1605" s="77">
        <v>80</v>
      </c>
    </row>
    <row r="1606" spans="1:5" s="62" customFormat="1" ht="13.5" customHeight="1">
      <c r="A1606" s="77" t="s">
        <v>6</v>
      </c>
      <c r="B1606" s="77">
        <v>1080157</v>
      </c>
      <c r="C1606" s="77">
        <v>1</v>
      </c>
      <c r="D1606" s="79" t="s">
        <v>1564</v>
      </c>
      <c r="E1606" s="77">
        <v>80</v>
      </c>
    </row>
    <row r="1607" spans="1:5" s="62" customFormat="1" ht="13.5" customHeight="1">
      <c r="A1607" s="77" t="s">
        <v>6</v>
      </c>
      <c r="B1607" s="77">
        <v>1080158</v>
      </c>
      <c r="C1607" s="77">
        <v>1</v>
      </c>
      <c r="D1607" s="79" t="s">
        <v>1565</v>
      </c>
      <c r="E1607" s="77">
        <v>80</v>
      </c>
    </row>
    <row r="1608" spans="1:5" s="62" customFormat="1" ht="13.5" customHeight="1">
      <c r="A1608" s="77" t="s">
        <v>6</v>
      </c>
      <c r="B1608" s="77">
        <v>1080160</v>
      </c>
      <c r="C1608" s="77">
        <v>1</v>
      </c>
      <c r="D1608" s="79" t="s">
        <v>1566</v>
      </c>
      <c r="E1608" s="77">
        <v>80</v>
      </c>
    </row>
    <row r="1609" spans="1:5" s="62" customFormat="1" ht="13.5" customHeight="1">
      <c r="A1609" s="77" t="s">
        <v>6</v>
      </c>
      <c r="B1609" s="77">
        <v>1080161</v>
      </c>
      <c r="C1609" s="77">
        <v>1</v>
      </c>
      <c r="D1609" s="79" t="s">
        <v>1567</v>
      </c>
      <c r="E1609" s="79">
        <v>80</v>
      </c>
    </row>
    <row r="1610" spans="1:5" s="62" customFormat="1" ht="13.5" customHeight="1">
      <c r="A1610" s="77" t="s">
        <v>6</v>
      </c>
      <c r="B1610" s="77">
        <v>1080164</v>
      </c>
      <c r="C1610" s="77">
        <v>1</v>
      </c>
      <c r="D1610" s="79" t="s">
        <v>1568</v>
      </c>
      <c r="E1610" s="79">
        <v>80</v>
      </c>
    </row>
    <row r="1611" spans="1:5" s="62" customFormat="1" ht="13.5" customHeight="1">
      <c r="A1611" s="77" t="s">
        <v>6</v>
      </c>
      <c r="B1611" s="77">
        <v>1080165</v>
      </c>
      <c r="C1611" s="77">
        <v>1</v>
      </c>
      <c r="D1611" s="79" t="s">
        <v>1569</v>
      </c>
      <c r="E1611" s="79">
        <v>80</v>
      </c>
    </row>
    <row r="1612" spans="1:5" s="62" customFormat="1" ht="13.5" customHeight="1">
      <c r="A1612" s="77" t="s">
        <v>6</v>
      </c>
      <c r="B1612" s="77">
        <v>1080167</v>
      </c>
      <c r="C1612" s="77">
        <v>1</v>
      </c>
      <c r="D1612" s="79" t="s">
        <v>254</v>
      </c>
      <c r="E1612" s="79">
        <v>80</v>
      </c>
    </row>
    <row r="1613" spans="1:5" s="62" customFormat="1" ht="13.5" customHeight="1">
      <c r="A1613" s="77" t="s">
        <v>6</v>
      </c>
      <c r="B1613" s="77">
        <v>1080168</v>
      </c>
      <c r="C1613" s="77">
        <v>1</v>
      </c>
      <c r="D1613" s="79" t="s">
        <v>591</v>
      </c>
      <c r="E1613" s="79">
        <v>80</v>
      </c>
    </row>
    <row r="1614" spans="1:5" s="62" customFormat="1" ht="13.5" customHeight="1">
      <c r="A1614" s="77" t="s">
        <v>6</v>
      </c>
      <c r="B1614" s="77">
        <v>1080170</v>
      </c>
      <c r="C1614" s="77">
        <v>1</v>
      </c>
      <c r="D1614" s="79" t="s">
        <v>1570</v>
      </c>
      <c r="E1614" s="79">
        <v>80</v>
      </c>
    </row>
    <row r="1615" spans="1:5" s="62" customFormat="1" ht="13.5" customHeight="1">
      <c r="A1615" s="77" t="s">
        <v>6</v>
      </c>
      <c r="B1615" s="77">
        <v>1080171</v>
      </c>
      <c r="C1615" s="77">
        <v>1</v>
      </c>
      <c r="D1615" s="79" t="s">
        <v>1571</v>
      </c>
      <c r="E1615" s="79">
        <v>80</v>
      </c>
    </row>
    <row r="1616" spans="1:5" s="62" customFormat="1" ht="13.5" customHeight="1">
      <c r="A1616" s="77" t="s">
        <v>6</v>
      </c>
      <c r="B1616" s="77">
        <v>1080172</v>
      </c>
      <c r="C1616" s="77">
        <v>1</v>
      </c>
      <c r="D1616" s="79" t="s">
        <v>1572</v>
      </c>
      <c r="E1616" s="79">
        <v>80</v>
      </c>
    </row>
    <row r="1617" spans="1:5" s="62" customFormat="1" ht="13.5" customHeight="1">
      <c r="A1617" s="77" t="s">
        <v>6</v>
      </c>
      <c r="B1617" s="77">
        <v>1080173</v>
      </c>
      <c r="C1617" s="77">
        <v>1</v>
      </c>
      <c r="D1617" s="79" t="s">
        <v>1573</v>
      </c>
      <c r="E1617" s="79">
        <v>80</v>
      </c>
    </row>
    <row r="1618" spans="1:5" s="62" customFormat="1" ht="13.5" customHeight="1">
      <c r="A1618" s="77" t="s">
        <v>6</v>
      </c>
      <c r="B1618" s="77">
        <v>1080174</v>
      </c>
      <c r="C1618" s="77">
        <v>1</v>
      </c>
      <c r="D1618" s="79" t="s">
        <v>1574</v>
      </c>
      <c r="E1618" s="79">
        <v>80</v>
      </c>
    </row>
    <row r="1619" spans="1:5" s="62" customFormat="1" ht="13.5" customHeight="1">
      <c r="A1619" s="77" t="s">
        <v>6</v>
      </c>
      <c r="B1619" s="77">
        <v>1080175</v>
      </c>
      <c r="C1619" s="77">
        <v>1</v>
      </c>
      <c r="D1619" s="79" t="s">
        <v>1575</v>
      </c>
      <c r="E1619" s="79">
        <v>80</v>
      </c>
    </row>
    <row r="1620" spans="1:5" s="62" customFormat="1" ht="13.5" customHeight="1">
      <c r="A1620" s="77" t="s">
        <v>6</v>
      </c>
      <c r="B1620" s="77">
        <v>1080178</v>
      </c>
      <c r="C1620" s="77">
        <v>1</v>
      </c>
      <c r="D1620" s="79" t="s">
        <v>1576</v>
      </c>
      <c r="E1620" s="79">
        <v>80</v>
      </c>
    </row>
    <row r="1621" spans="1:5" s="62" customFormat="1" ht="13.5" customHeight="1">
      <c r="A1621" s="77" t="s">
        <v>6</v>
      </c>
      <c r="B1621" s="77">
        <v>1080179</v>
      </c>
      <c r="C1621" s="77">
        <v>1</v>
      </c>
      <c r="D1621" s="79" t="s">
        <v>1577</v>
      </c>
      <c r="E1621" s="79">
        <v>80</v>
      </c>
    </row>
    <row r="1622" spans="1:5" s="62" customFormat="1" ht="13.5" customHeight="1">
      <c r="A1622" s="77" t="s">
        <v>6</v>
      </c>
      <c r="B1622" s="77">
        <v>1080180</v>
      </c>
      <c r="C1622" s="77">
        <v>1</v>
      </c>
      <c r="D1622" s="79" t="s">
        <v>1578</v>
      </c>
      <c r="E1622" s="77">
        <v>80</v>
      </c>
    </row>
    <row r="1623" spans="1:5" s="62" customFormat="1" ht="13.5" customHeight="1">
      <c r="A1623" s="77" t="s">
        <v>6</v>
      </c>
      <c r="B1623" s="77">
        <v>1080181</v>
      </c>
      <c r="C1623" s="77">
        <v>1</v>
      </c>
      <c r="D1623" s="77" t="s">
        <v>1579</v>
      </c>
      <c r="E1623" s="77">
        <v>80</v>
      </c>
    </row>
    <row r="1624" spans="1:5" s="62" customFormat="1" ht="13.5" customHeight="1">
      <c r="A1624" s="77" t="s">
        <v>6</v>
      </c>
      <c r="B1624" s="77">
        <v>1080182</v>
      </c>
      <c r="C1624" s="77">
        <v>1</v>
      </c>
      <c r="D1624" s="77" t="s">
        <v>1580</v>
      </c>
      <c r="E1624" s="77">
        <v>80</v>
      </c>
    </row>
    <row r="1625" spans="1:5" s="62" customFormat="1" ht="13.5" customHeight="1">
      <c r="A1625" s="77" t="s">
        <v>6</v>
      </c>
      <c r="B1625" s="77">
        <v>1080183</v>
      </c>
      <c r="C1625" s="77">
        <v>1</v>
      </c>
      <c r="D1625" s="77" t="s">
        <v>1581</v>
      </c>
      <c r="E1625" s="79">
        <v>80</v>
      </c>
    </row>
    <row r="1626" spans="1:5" s="62" customFormat="1" ht="13.5" customHeight="1">
      <c r="A1626" s="77" t="s">
        <v>6</v>
      </c>
      <c r="B1626" s="77">
        <v>1080184</v>
      </c>
      <c r="C1626" s="77">
        <v>1</v>
      </c>
      <c r="D1626" s="79" t="s">
        <v>1582</v>
      </c>
      <c r="E1626" s="79">
        <v>80</v>
      </c>
    </row>
    <row r="1627" spans="1:5" s="401" customFormat="1" ht="14.25">
      <c r="A1627" s="77" t="s">
        <v>6</v>
      </c>
      <c r="B1627" s="77">
        <v>1080185</v>
      </c>
      <c r="C1627" s="77">
        <v>1</v>
      </c>
      <c r="D1627" s="498" t="s">
        <v>1583</v>
      </c>
      <c r="E1627" s="79">
        <v>80</v>
      </c>
    </row>
    <row r="1628" spans="1:5" s="401" customFormat="1" ht="14.25">
      <c r="A1628" s="77" t="s">
        <v>6</v>
      </c>
      <c r="B1628" s="77">
        <v>1080187</v>
      </c>
      <c r="C1628" s="77">
        <v>1</v>
      </c>
      <c r="D1628" s="499" t="s">
        <v>1584</v>
      </c>
      <c r="E1628" s="79">
        <v>80</v>
      </c>
    </row>
    <row r="1629" spans="1:5" s="401" customFormat="1" ht="14.25">
      <c r="A1629" s="77" t="s">
        <v>6</v>
      </c>
      <c r="B1629" s="77">
        <v>1080189</v>
      </c>
      <c r="C1629" s="77">
        <v>1</v>
      </c>
      <c r="D1629" s="499" t="s">
        <v>1585</v>
      </c>
      <c r="E1629" s="79">
        <v>80</v>
      </c>
    </row>
    <row r="1630" spans="1:5" s="401" customFormat="1" ht="14.25">
      <c r="A1630" s="77" t="s">
        <v>6</v>
      </c>
      <c r="B1630" s="77">
        <v>1080190</v>
      </c>
      <c r="C1630" s="77">
        <v>1</v>
      </c>
      <c r="D1630" s="500" t="s">
        <v>670</v>
      </c>
      <c r="E1630" s="79">
        <v>80</v>
      </c>
    </row>
    <row r="1631" spans="1:5" s="401" customFormat="1" ht="14.25">
      <c r="A1631" s="77" t="s">
        <v>6</v>
      </c>
      <c r="B1631" s="77">
        <v>1080192</v>
      </c>
      <c r="C1631" s="77">
        <v>1</v>
      </c>
      <c r="D1631" s="501" t="s">
        <v>1586</v>
      </c>
      <c r="E1631" s="79">
        <v>80</v>
      </c>
    </row>
    <row r="1632" spans="1:5" s="401" customFormat="1" ht="14.25">
      <c r="A1632" s="77" t="s">
        <v>6</v>
      </c>
      <c r="B1632" s="77">
        <v>1080193</v>
      </c>
      <c r="C1632" s="77">
        <v>1</v>
      </c>
      <c r="D1632" s="395" t="s">
        <v>1587</v>
      </c>
      <c r="E1632" s="79">
        <v>80</v>
      </c>
    </row>
    <row r="1633" spans="1:5" s="401" customFormat="1" ht="14.25">
      <c r="A1633" s="77" t="s">
        <v>6</v>
      </c>
      <c r="B1633" s="77">
        <v>1080194</v>
      </c>
      <c r="C1633" s="77">
        <v>1</v>
      </c>
      <c r="D1633" s="501" t="s">
        <v>1588</v>
      </c>
      <c r="E1633" s="79">
        <v>80</v>
      </c>
    </row>
    <row r="1634" spans="1:5" s="401" customFormat="1" ht="14.25">
      <c r="A1634" s="77" t="s">
        <v>6</v>
      </c>
      <c r="B1634" s="77">
        <v>1080196</v>
      </c>
      <c r="C1634" s="77">
        <v>1</v>
      </c>
      <c r="D1634" s="77" t="s">
        <v>1589</v>
      </c>
      <c r="E1634" s="79">
        <v>80</v>
      </c>
    </row>
    <row r="1635" spans="1:5" s="401" customFormat="1" ht="14.25">
      <c r="A1635" s="77" t="s">
        <v>6</v>
      </c>
      <c r="B1635" s="77">
        <v>1080197</v>
      </c>
      <c r="C1635" s="77">
        <v>1</v>
      </c>
      <c r="D1635" s="501" t="s">
        <v>1590</v>
      </c>
      <c r="E1635" s="79">
        <v>80</v>
      </c>
    </row>
    <row r="1636" spans="1:5" s="401" customFormat="1" ht="14.25">
      <c r="A1636" s="77" t="s">
        <v>6</v>
      </c>
      <c r="B1636" s="77">
        <v>1080198</v>
      </c>
      <c r="C1636" s="77">
        <v>1</v>
      </c>
      <c r="D1636" s="501" t="s">
        <v>1591</v>
      </c>
      <c r="E1636" s="79">
        <v>80</v>
      </c>
    </row>
    <row r="1637" spans="1:5" s="401" customFormat="1" ht="14.25">
      <c r="A1637" s="77" t="s">
        <v>6</v>
      </c>
      <c r="B1637" s="77">
        <v>1080199</v>
      </c>
      <c r="C1637" s="77">
        <v>1</v>
      </c>
      <c r="D1637" s="501" t="s">
        <v>1592</v>
      </c>
      <c r="E1637" s="79">
        <v>80</v>
      </c>
    </row>
    <row r="1638" spans="1:5" s="401" customFormat="1" ht="14.25">
      <c r="A1638" s="77" t="s">
        <v>6</v>
      </c>
      <c r="B1638" s="77">
        <v>1080201</v>
      </c>
      <c r="C1638" s="77">
        <v>1</v>
      </c>
      <c r="D1638" s="501" t="s">
        <v>1593</v>
      </c>
      <c r="E1638" s="79">
        <v>80</v>
      </c>
    </row>
    <row r="1639" spans="1:5" s="401" customFormat="1" ht="14.25">
      <c r="A1639" s="77" t="s">
        <v>6</v>
      </c>
      <c r="B1639" s="77">
        <v>1080202</v>
      </c>
      <c r="C1639" s="77">
        <v>1</v>
      </c>
      <c r="D1639" s="501" t="s">
        <v>1594</v>
      </c>
      <c r="E1639" s="79">
        <v>80</v>
      </c>
    </row>
    <row r="1640" spans="1:5" s="401" customFormat="1" ht="14.25">
      <c r="A1640" s="77" t="s">
        <v>6</v>
      </c>
      <c r="B1640" s="77">
        <v>1080204</v>
      </c>
      <c r="C1640" s="77">
        <v>1</v>
      </c>
      <c r="D1640" s="156" t="s">
        <v>767</v>
      </c>
      <c r="E1640" s="79">
        <v>80</v>
      </c>
    </row>
    <row r="1641" spans="1:5" s="401" customFormat="1" ht="14.25">
      <c r="A1641" s="77" t="s">
        <v>6</v>
      </c>
      <c r="B1641" s="77">
        <v>1080206</v>
      </c>
      <c r="C1641" s="77">
        <v>1</v>
      </c>
      <c r="D1641" s="197" t="s">
        <v>1595</v>
      </c>
      <c r="E1641" s="79">
        <v>80</v>
      </c>
    </row>
    <row r="1642" spans="1:5" s="401" customFormat="1" ht="14.25">
      <c r="A1642" s="77" t="s">
        <v>6</v>
      </c>
      <c r="B1642" s="77">
        <v>1080207</v>
      </c>
      <c r="C1642" s="77">
        <v>1</v>
      </c>
      <c r="D1642" s="197" t="s">
        <v>1596</v>
      </c>
      <c r="E1642" s="79">
        <v>80</v>
      </c>
    </row>
    <row r="1643" spans="1:5" s="401" customFormat="1" ht="14.25">
      <c r="A1643" s="77" t="s">
        <v>6</v>
      </c>
      <c r="B1643" s="77">
        <v>1080208</v>
      </c>
      <c r="C1643" s="77">
        <v>1</v>
      </c>
      <c r="D1643" s="158" t="s">
        <v>1597</v>
      </c>
      <c r="E1643" s="79">
        <v>80</v>
      </c>
    </row>
    <row r="1644" spans="1:5" s="401" customFormat="1" ht="14.25" customHeight="1">
      <c r="A1644" s="77" t="s">
        <v>6</v>
      </c>
      <c r="B1644" s="77">
        <v>1080209</v>
      </c>
      <c r="C1644" s="77">
        <v>1</v>
      </c>
      <c r="D1644" s="197" t="s">
        <v>1598</v>
      </c>
      <c r="E1644" s="79">
        <v>80</v>
      </c>
    </row>
    <row r="1645" spans="1:5" s="4" customFormat="1" ht="14.25" customHeight="1">
      <c r="A1645" s="77" t="s">
        <v>6</v>
      </c>
      <c r="B1645" s="77">
        <v>1080210</v>
      </c>
      <c r="C1645" s="77">
        <v>1</v>
      </c>
      <c r="D1645" s="103" t="s">
        <v>1599</v>
      </c>
      <c r="E1645" s="79">
        <v>80</v>
      </c>
    </row>
    <row r="1646" spans="1:5" s="4" customFormat="1" ht="14.25" customHeight="1">
      <c r="A1646" s="77" t="s">
        <v>6</v>
      </c>
      <c r="B1646" s="77">
        <v>1080211</v>
      </c>
      <c r="C1646" s="77">
        <v>1</v>
      </c>
      <c r="D1646" s="502" t="s">
        <v>1600</v>
      </c>
      <c r="E1646" s="79">
        <v>80</v>
      </c>
    </row>
    <row r="1647" spans="1:5" s="4" customFormat="1" ht="14.25" customHeight="1">
      <c r="A1647" s="77" t="s">
        <v>6</v>
      </c>
      <c r="B1647" s="77">
        <v>1080212</v>
      </c>
      <c r="C1647" s="77">
        <v>1</v>
      </c>
      <c r="D1647" s="502" t="s">
        <v>1601</v>
      </c>
      <c r="E1647" s="79">
        <v>80</v>
      </c>
    </row>
    <row r="1648" spans="1:5" s="4" customFormat="1" ht="14.25" customHeight="1">
      <c r="A1648" s="77" t="s">
        <v>6</v>
      </c>
      <c r="B1648" s="77">
        <v>1080213</v>
      </c>
      <c r="C1648" s="77">
        <v>1</v>
      </c>
      <c r="D1648" s="502" t="s">
        <v>1602</v>
      </c>
      <c r="E1648" s="79">
        <v>80</v>
      </c>
    </row>
    <row r="1649" spans="1:5" s="4" customFormat="1" ht="14.25" customHeight="1">
      <c r="A1649" s="77" t="s">
        <v>6</v>
      </c>
      <c r="B1649" s="77">
        <v>1080214</v>
      </c>
      <c r="C1649" s="77">
        <v>1</v>
      </c>
      <c r="D1649" s="103" t="s">
        <v>1603</v>
      </c>
      <c r="E1649" s="79">
        <v>80</v>
      </c>
    </row>
    <row r="1650" spans="1:5" s="4" customFormat="1" ht="14.25" customHeight="1">
      <c r="A1650" s="77" t="s">
        <v>6</v>
      </c>
      <c r="B1650" s="77">
        <v>1080215</v>
      </c>
      <c r="C1650" s="77">
        <v>1</v>
      </c>
      <c r="D1650" s="103" t="s">
        <v>1604</v>
      </c>
      <c r="E1650" s="79">
        <v>80</v>
      </c>
    </row>
    <row r="1651" spans="1:5" s="441" customFormat="1" ht="14.25" customHeight="1">
      <c r="A1651" s="77" t="s">
        <v>6</v>
      </c>
      <c r="B1651" s="77">
        <v>1080216</v>
      </c>
      <c r="C1651" s="77">
        <v>1</v>
      </c>
      <c r="D1651" s="103" t="s">
        <v>1605</v>
      </c>
      <c r="E1651" s="79">
        <v>80</v>
      </c>
    </row>
    <row r="1652" spans="1:5" s="441" customFormat="1" ht="14.25" customHeight="1">
      <c r="A1652" s="77" t="s">
        <v>6</v>
      </c>
      <c r="B1652" s="77">
        <v>1080217</v>
      </c>
      <c r="C1652" s="77">
        <v>1</v>
      </c>
      <c r="D1652" s="238" t="s">
        <v>1606</v>
      </c>
      <c r="E1652" s="79">
        <v>80</v>
      </c>
    </row>
    <row r="1653" spans="1:5" s="441" customFormat="1" ht="14.25" customHeight="1">
      <c r="A1653" s="77" t="s">
        <v>6</v>
      </c>
      <c r="B1653" s="77">
        <v>1080218</v>
      </c>
      <c r="C1653" s="77">
        <v>1</v>
      </c>
      <c r="D1653" s="238" t="s">
        <v>1607</v>
      </c>
      <c r="E1653" s="79">
        <v>80</v>
      </c>
    </row>
    <row r="1654" spans="1:5" s="441" customFormat="1" ht="14.25" customHeight="1">
      <c r="A1654" s="77" t="s">
        <v>6</v>
      </c>
      <c r="B1654" s="77">
        <v>1080219</v>
      </c>
      <c r="C1654" s="77">
        <v>1</v>
      </c>
      <c r="D1654" s="238" t="s">
        <v>1608</v>
      </c>
      <c r="E1654" s="79">
        <v>80</v>
      </c>
    </row>
    <row r="1655" spans="1:5" s="441" customFormat="1" ht="14.25" customHeight="1">
      <c r="A1655" s="77" t="s">
        <v>6</v>
      </c>
      <c r="B1655" s="77">
        <v>1080220</v>
      </c>
      <c r="C1655" s="77">
        <v>1</v>
      </c>
      <c r="D1655" s="238" t="s">
        <v>1609</v>
      </c>
      <c r="E1655" s="79">
        <v>80</v>
      </c>
    </row>
    <row r="1656" spans="1:5" s="441" customFormat="1" ht="14.25" customHeight="1">
      <c r="A1656" s="77" t="s">
        <v>6</v>
      </c>
      <c r="B1656" s="77">
        <v>1080221</v>
      </c>
      <c r="C1656" s="77">
        <v>1</v>
      </c>
      <c r="D1656" s="238" t="s">
        <v>1610</v>
      </c>
      <c r="E1656" s="79">
        <v>80</v>
      </c>
    </row>
    <row r="1657" spans="1:5" s="441" customFormat="1" ht="14.25" customHeight="1">
      <c r="A1657" s="77" t="s">
        <v>6</v>
      </c>
      <c r="B1657" s="77">
        <v>1080222</v>
      </c>
      <c r="C1657" s="77">
        <v>1</v>
      </c>
      <c r="D1657" s="238" t="s">
        <v>1611</v>
      </c>
      <c r="E1657" s="79">
        <v>80</v>
      </c>
    </row>
    <row r="1658" spans="1:5" s="441" customFormat="1" ht="14.25" customHeight="1">
      <c r="A1658" s="77" t="s">
        <v>6</v>
      </c>
      <c r="B1658" s="77">
        <v>1080223</v>
      </c>
      <c r="C1658" s="77">
        <v>1</v>
      </c>
      <c r="D1658" s="238" t="s">
        <v>565</v>
      </c>
      <c r="E1658" s="79">
        <v>80</v>
      </c>
    </row>
    <row r="1659" spans="1:5" s="441" customFormat="1" ht="14.25" customHeight="1">
      <c r="A1659" s="77" t="s">
        <v>6</v>
      </c>
      <c r="B1659" s="77">
        <v>1080224</v>
      </c>
      <c r="C1659" s="77">
        <v>1</v>
      </c>
      <c r="D1659" s="238" t="s">
        <v>1612</v>
      </c>
      <c r="E1659" s="79">
        <v>80</v>
      </c>
    </row>
    <row r="1660" spans="1:5" s="441" customFormat="1" ht="14.25" customHeight="1">
      <c r="A1660" s="77" t="s">
        <v>6</v>
      </c>
      <c r="B1660" s="77">
        <v>1080225</v>
      </c>
      <c r="C1660" s="77">
        <v>1</v>
      </c>
      <c r="D1660" s="238" t="s">
        <v>1613</v>
      </c>
      <c r="E1660" s="79">
        <v>80</v>
      </c>
    </row>
    <row r="1661" spans="1:5" s="441" customFormat="1" ht="14.25" customHeight="1">
      <c r="A1661" s="77" t="s">
        <v>6</v>
      </c>
      <c r="B1661" s="77">
        <v>1080226</v>
      </c>
      <c r="C1661" s="77">
        <v>1</v>
      </c>
      <c r="D1661" s="238" t="s">
        <v>1614</v>
      </c>
      <c r="E1661" s="79">
        <v>80</v>
      </c>
    </row>
    <row r="1662" spans="1:5" s="441" customFormat="1" ht="14.25" customHeight="1">
      <c r="A1662" s="77" t="s">
        <v>6</v>
      </c>
      <c r="B1662" s="77">
        <v>1080227</v>
      </c>
      <c r="C1662" s="77">
        <v>1</v>
      </c>
      <c r="D1662" s="238" t="s">
        <v>1615</v>
      </c>
      <c r="E1662" s="79">
        <v>80</v>
      </c>
    </row>
    <row r="1663" spans="1:5" s="441" customFormat="1" ht="14.25" customHeight="1">
      <c r="A1663" s="77" t="s">
        <v>6</v>
      </c>
      <c r="B1663" s="77">
        <v>1080228</v>
      </c>
      <c r="C1663" s="77">
        <v>1</v>
      </c>
      <c r="D1663" s="238" t="s">
        <v>1616</v>
      </c>
      <c r="E1663" s="79">
        <v>80</v>
      </c>
    </row>
    <row r="1664" spans="1:5" s="441" customFormat="1" ht="14.25" customHeight="1">
      <c r="A1664" s="77" t="s">
        <v>6</v>
      </c>
      <c r="B1664" s="77">
        <v>1080229</v>
      </c>
      <c r="C1664" s="77">
        <v>1</v>
      </c>
      <c r="D1664" s="238" t="s">
        <v>1617</v>
      </c>
      <c r="E1664" s="79">
        <v>80</v>
      </c>
    </row>
    <row r="1665" spans="1:5" s="441" customFormat="1" ht="14.25" customHeight="1">
      <c r="A1665" s="77" t="s">
        <v>6</v>
      </c>
      <c r="B1665" s="77">
        <v>1080230</v>
      </c>
      <c r="C1665" s="77">
        <v>1</v>
      </c>
      <c r="D1665" s="238" t="s">
        <v>1618</v>
      </c>
      <c r="E1665" s="79">
        <v>80</v>
      </c>
    </row>
    <row r="1666" spans="1:5" s="441" customFormat="1" ht="14.25" customHeight="1">
      <c r="A1666" s="77" t="s">
        <v>6</v>
      </c>
      <c r="B1666" s="77">
        <v>1080231</v>
      </c>
      <c r="C1666" s="77">
        <v>1</v>
      </c>
      <c r="D1666" s="238" t="s">
        <v>1619</v>
      </c>
      <c r="E1666" s="79">
        <v>80</v>
      </c>
    </row>
    <row r="1667" spans="1:5" s="441" customFormat="1" ht="14.25" customHeight="1">
      <c r="A1667" s="77" t="s">
        <v>6</v>
      </c>
      <c r="B1667" s="77">
        <v>1080232</v>
      </c>
      <c r="C1667" s="77">
        <v>1</v>
      </c>
      <c r="D1667" s="238" t="s">
        <v>1620</v>
      </c>
      <c r="E1667" s="79">
        <v>80</v>
      </c>
    </row>
    <row r="1668" spans="1:5" s="441" customFormat="1" ht="14.25" customHeight="1">
      <c r="A1668" s="77" t="s">
        <v>6</v>
      </c>
      <c r="B1668" s="77">
        <v>1080233</v>
      </c>
      <c r="C1668" s="77">
        <v>1</v>
      </c>
      <c r="D1668" s="238" t="s">
        <v>1621</v>
      </c>
      <c r="E1668" s="79">
        <v>80</v>
      </c>
    </row>
    <row r="1669" spans="1:5" s="441" customFormat="1" ht="14.25" customHeight="1">
      <c r="A1669" s="77" t="s">
        <v>6</v>
      </c>
      <c r="B1669" s="77">
        <v>1080234</v>
      </c>
      <c r="C1669" s="77">
        <v>1</v>
      </c>
      <c r="D1669" s="238" t="s">
        <v>1622</v>
      </c>
      <c r="E1669" s="79">
        <v>80</v>
      </c>
    </row>
    <row r="1670" spans="1:5" s="441" customFormat="1" ht="14.25" customHeight="1">
      <c r="A1670" s="77" t="s">
        <v>6</v>
      </c>
      <c r="B1670" s="77">
        <v>1080235</v>
      </c>
      <c r="C1670" s="77">
        <v>1</v>
      </c>
      <c r="D1670" s="238" t="s">
        <v>1623</v>
      </c>
      <c r="E1670" s="79">
        <v>80</v>
      </c>
    </row>
    <row r="1671" spans="1:5" s="441" customFormat="1" ht="14.25" customHeight="1">
      <c r="A1671" s="77" t="s">
        <v>6</v>
      </c>
      <c r="B1671" s="77">
        <v>1080236</v>
      </c>
      <c r="C1671" s="77">
        <v>1</v>
      </c>
      <c r="D1671" s="243" t="s">
        <v>1624</v>
      </c>
      <c r="E1671" s="79">
        <v>80</v>
      </c>
    </row>
    <row r="1672" spans="1:5" s="441" customFormat="1" ht="14.25" customHeight="1">
      <c r="A1672" s="77" t="s">
        <v>6</v>
      </c>
      <c r="B1672" s="77">
        <v>1080237</v>
      </c>
      <c r="C1672" s="77">
        <v>1</v>
      </c>
      <c r="D1672" s="246" t="s">
        <v>1625</v>
      </c>
      <c r="E1672" s="79">
        <v>80</v>
      </c>
    </row>
    <row r="1673" spans="1:5" s="441" customFormat="1" ht="14.25" customHeight="1">
      <c r="A1673" s="77" t="s">
        <v>6</v>
      </c>
      <c r="B1673" s="77">
        <v>1080238</v>
      </c>
      <c r="C1673" s="77">
        <v>1</v>
      </c>
      <c r="D1673" s="246" t="s">
        <v>1626</v>
      </c>
      <c r="E1673" s="79">
        <v>80</v>
      </c>
    </row>
    <row r="1674" spans="1:5" s="62" customFormat="1" ht="13.5" customHeight="1">
      <c r="A1674" s="77"/>
      <c r="B1674" s="77"/>
      <c r="C1674" s="77"/>
      <c r="D1674" s="79"/>
      <c r="E1674" s="79">
        <f>SUM(E1520:E1673)</f>
        <v>12320</v>
      </c>
    </row>
    <row r="1675" spans="1:5" s="62" customFormat="1" ht="13.5" customHeight="1">
      <c r="A1675" s="77" t="s">
        <v>6</v>
      </c>
      <c r="B1675" s="77">
        <v>1090002</v>
      </c>
      <c r="C1675" s="77">
        <v>1</v>
      </c>
      <c r="D1675" s="77" t="s">
        <v>1627</v>
      </c>
      <c r="E1675" s="77">
        <v>80</v>
      </c>
    </row>
    <row r="1676" spans="1:5" s="62" customFormat="1" ht="13.5" customHeight="1">
      <c r="A1676" s="77" t="s">
        <v>6</v>
      </c>
      <c r="B1676" s="77">
        <v>1090004</v>
      </c>
      <c r="C1676" s="77">
        <v>1</v>
      </c>
      <c r="D1676" s="77" t="s">
        <v>1628</v>
      </c>
      <c r="E1676" s="77">
        <v>80</v>
      </c>
    </row>
    <row r="1677" spans="1:5" s="62" customFormat="1" ht="13.5" customHeight="1">
      <c r="A1677" s="77" t="s">
        <v>6</v>
      </c>
      <c r="B1677" s="77">
        <v>1090005</v>
      </c>
      <c r="C1677" s="77">
        <v>1</v>
      </c>
      <c r="D1677" s="77" t="s">
        <v>1629</v>
      </c>
      <c r="E1677" s="77">
        <v>80</v>
      </c>
    </row>
    <row r="1678" spans="1:5" s="62" customFormat="1" ht="13.5" customHeight="1">
      <c r="A1678" s="77" t="s">
        <v>6</v>
      </c>
      <c r="B1678" s="77">
        <v>1090006</v>
      </c>
      <c r="C1678" s="77">
        <v>1</v>
      </c>
      <c r="D1678" s="77" t="s">
        <v>1630</v>
      </c>
      <c r="E1678" s="77">
        <v>80</v>
      </c>
    </row>
    <row r="1679" spans="1:5" s="62" customFormat="1" ht="13.5" customHeight="1">
      <c r="A1679" s="77" t="s">
        <v>6</v>
      </c>
      <c r="B1679" s="77">
        <v>1090007</v>
      </c>
      <c r="C1679" s="77">
        <v>1</v>
      </c>
      <c r="D1679" s="77" t="s">
        <v>1631</v>
      </c>
      <c r="E1679" s="77">
        <v>80</v>
      </c>
    </row>
    <row r="1680" spans="1:5" s="62" customFormat="1" ht="13.5" customHeight="1">
      <c r="A1680" s="77" t="s">
        <v>6</v>
      </c>
      <c r="B1680" s="77">
        <v>1090008</v>
      </c>
      <c r="C1680" s="77">
        <v>1</v>
      </c>
      <c r="D1680" s="77" t="s">
        <v>1632</v>
      </c>
      <c r="E1680" s="77">
        <v>80</v>
      </c>
    </row>
    <row r="1681" spans="1:5" s="62" customFormat="1" ht="13.5" customHeight="1">
      <c r="A1681" s="77" t="s">
        <v>6</v>
      </c>
      <c r="B1681" s="77">
        <v>1090009</v>
      </c>
      <c r="C1681" s="77">
        <v>1</v>
      </c>
      <c r="D1681" s="77" t="s">
        <v>1633</v>
      </c>
      <c r="E1681" s="77">
        <v>80</v>
      </c>
    </row>
    <row r="1682" spans="1:5" s="62" customFormat="1" ht="13.5" customHeight="1">
      <c r="A1682" s="77" t="s">
        <v>6</v>
      </c>
      <c r="B1682" s="77">
        <v>1090014</v>
      </c>
      <c r="C1682" s="77">
        <v>1</v>
      </c>
      <c r="D1682" s="77" t="s">
        <v>1634</v>
      </c>
      <c r="E1682" s="77">
        <v>80</v>
      </c>
    </row>
    <row r="1683" spans="1:5" s="62" customFormat="1" ht="13.5" customHeight="1">
      <c r="A1683" s="77" t="s">
        <v>6</v>
      </c>
      <c r="B1683" s="77">
        <v>1090015</v>
      </c>
      <c r="C1683" s="77">
        <v>1</v>
      </c>
      <c r="D1683" s="77" t="s">
        <v>1635</v>
      </c>
      <c r="E1683" s="77">
        <v>80</v>
      </c>
    </row>
    <row r="1684" spans="1:5" s="62" customFormat="1" ht="13.5" customHeight="1">
      <c r="A1684" s="77" t="s">
        <v>6</v>
      </c>
      <c r="B1684" s="77">
        <v>1090016</v>
      </c>
      <c r="C1684" s="77">
        <v>1</v>
      </c>
      <c r="D1684" s="77" t="s">
        <v>1636</v>
      </c>
      <c r="E1684" s="77">
        <v>80</v>
      </c>
    </row>
    <row r="1685" spans="1:5" s="62" customFormat="1" ht="13.5" customHeight="1">
      <c r="A1685" s="77" t="s">
        <v>6</v>
      </c>
      <c r="B1685" s="77">
        <v>1090019</v>
      </c>
      <c r="C1685" s="77">
        <v>1</v>
      </c>
      <c r="D1685" s="77" t="s">
        <v>1637</v>
      </c>
      <c r="E1685" s="77">
        <v>80</v>
      </c>
    </row>
    <row r="1686" spans="1:5" s="62" customFormat="1" ht="13.5" customHeight="1">
      <c r="A1686" s="77" t="s">
        <v>6</v>
      </c>
      <c r="B1686" s="77">
        <v>1090022</v>
      </c>
      <c r="C1686" s="77">
        <v>1</v>
      </c>
      <c r="D1686" s="77" t="s">
        <v>1638</v>
      </c>
      <c r="E1686" s="77">
        <v>80</v>
      </c>
    </row>
    <row r="1687" spans="1:5" s="62" customFormat="1" ht="13.5" customHeight="1">
      <c r="A1687" s="77" t="s">
        <v>6</v>
      </c>
      <c r="B1687" s="77">
        <v>1090023</v>
      </c>
      <c r="C1687" s="77">
        <v>1</v>
      </c>
      <c r="D1687" s="77" t="s">
        <v>1639</v>
      </c>
      <c r="E1687" s="77">
        <v>80</v>
      </c>
    </row>
    <row r="1688" spans="1:5" s="62" customFormat="1" ht="13.5" customHeight="1">
      <c r="A1688" s="77" t="s">
        <v>6</v>
      </c>
      <c r="B1688" s="77">
        <v>1090026</v>
      </c>
      <c r="C1688" s="77">
        <v>1</v>
      </c>
      <c r="D1688" s="77" t="s">
        <v>1640</v>
      </c>
      <c r="E1688" s="77">
        <v>80</v>
      </c>
    </row>
    <row r="1689" spans="1:5" s="62" customFormat="1" ht="13.5" customHeight="1">
      <c r="A1689" s="77" t="s">
        <v>6</v>
      </c>
      <c r="B1689" s="77">
        <v>1090027</v>
      </c>
      <c r="C1689" s="77">
        <v>1</v>
      </c>
      <c r="D1689" s="77" t="s">
        <v>1641</v>
      </c>
      <c r="E1689" s="77">
        <v>80</v>
      </c>
    </row>
    <row r="1690" spans="1:5" s="62" customFormat="1" ht="13.5" customHeight="1">
      <c r="A1690" s="77" t="s">
        <v>6</v>
      </c>
      <c r="B1690" s="77">
        <v>1090028</v>
      </c>
      <c r="C1690" s="77">
        <v>1</v>
      </c>
      <c r="D1690" s="77" t="s">
        <v>1642</v>
      </c>
      <c r="E1690" s="77">
        <v>80</v>
      </c>
    </row>
    <row r="1691" spans="1:5" s="62" customFormat="1" ht="13.5" customHeight="1">
      <c r="A1691" s="77" t="s">
        <v>6</v>
      </c>
      <c r="B1691" s="77">
        <v>1090030</v>
      </c>
      <c r="C1691" s="77">
        <v>1</v>
      </c>
      <c r="D1691" s="77" t="s">
        <v>1643</v>
      </c>
      <c r="E1691" s="77">
        <v>80</v>
      </c>
    </row>
    <row r="1692" spans="1:5" s="62" customFormat="1" ht="13.5" customHeight="1">
      <c r="A1692" s="77" t="s">
        <v>6</v>
      </c>
      <c r="B1692" s="77">
        <v>1090032</v>
      </c>
      <c r="C1692" s="77">
        <v>1</v>
      </c>
      <c r="D1692" s="77" t="s">
        <v>1644</v>
      </c>
      <c r="E1692" s="77">
        <v>80</v>
      </c>
    </row>
    <row r="1693" spans="1:5" s="62" customFormat="1" ht="13.5" customHeight="1">
      <c r="A1693" s="77" t="s">
        <v>6</v>
      </c>
      <c r="B1693" s="77">
        <v>1090034</v>
      </c>
      <c r="C1693" s="77">
        <v>1</v>
      </c>
      <c r="D1693" s="77" t="s">
        <v>1645</v>
      </c>
      <c r="E1693" s="77">
        <v>80</v>
      </c>
    </row>
    <row r="1694" spans="1:5" s="62" customFormat="1" ht="13.5" customHeight="1">
      <c r="A1694" s="77" t="s">
        <v>6</v>
      </c>
      <c r="B1694" s="77">
        <v>1090038</v>
      </c>
      <c r="C1694" s="77">
        <v>1</v>
      </c>
      <c r="D1694" s="77" t="s">
        <v>1646</v>
      </c>
      <c r="E1694" s="77">
        <v>80</v>
      </c>
    </row>
    <row r="1695" spans="1:5" s="62" customFormat="1" ht="13.5" customHeight="1">
      <c r="A1695" s="77" t="s">
        <v>6</v>
      </c>
      <c r="B1695" s="77">
        <v>1090040</v>
      </c>
      <c r="C1695" s="77">
        <v>1</v>
      </c>
      <c r="D1695" s="77" t="s">
        <v>1647</v>
      </c>
      <c r="E1695" s="77">
        <v>80</v>
      </c>
    </row>
    <row r="1696" spans="1:5" s="62" customFormat="1" ht="13.5" customHeight="1">
      <c r="A1696" s="77" t="s">
        <v>6</v>
      </c>
      <c r="B1696" s="77">
        <v>1090043</v>
      </c>
      <c r="C1696" s="77">
        <v>1</v>
      </c>
      <c r="D1696" s="77" t="s">
        <v>1648</v>
      </c>
      <c r="E1696" s="77">
        <v>80</v>
      </c>
    </row>
    <row r="1697" spans="1:5" s="62" customFormat="1" ht="13.5" customHeight="1">
      <c r="A1697" s="77" t="s">
        <v>6</v>
      </c>
      <c r="B1697" s="77">
        <v>1090044</v>
      </c>
      <c r="C1697" s="77">
        <v>1</v>
      </c>
      <c r="D1697" s="77" t="s">
        <v>1649</v>
      </c>
      <c r="E1697" s="77">
        <v>80</v>
      </c>
    </row>
    <row r="1698" spans="1:5" s="62" customFormat="1" ht="13.5" customHeight="1">
      <c r="A1698" s="77" t="s">
        <v>6</v>
      </c>
      <c r="B1698" s="77">
        <v>1090047</v>
      </c>
      <c r="C1698" s="77">
        <v>1</v>
      </c>
      <c r="D1698" s="77" t="s">
        <v>1650</v>
      </c>
      <c r="E1698" s="77">
        <v>80</v>
      </c>
    </row>
    <row r="1699" spans="1:5" s="62" customFormat="1" ht="13.5" customHeight="1">
      <c r="A1699" s="77" t="s">
        <v>6</v>
      </c>
      <c r="B1699" s="77">
        <v>1090055</v>
      </c>
      <c r="C1699" s="77">
        <v>1</v>
      </c>
      <c r="D1699" s="77" t="s">
        <v>1651</v>
      </c>
      <c r="E1699" s="77">
        <v>80</v>
      </c>
    </row>
    <row r="1700" spans="1:5" s="62" customFormat="1" ht="13.5" customHeight="1">
      <c r="A1700" s="77" t="s">
        <v>6</v>
      </c>
      <c r="B1700" s="77">
        <v>1090058</v>
      </c>
      <c r="C1700" s="77">
        <v>1</v>
      </c>
      <c r="D1700" s="77" t="s">
        <v>1652</v>
      </c>
      <c r="E1700" s="77">
        <v>80</v>
      </c>
    </row>
    <row r="1701" spans="1:5" s="62" customFormat="1" ht="13.5" customHeight="1">
      <c r="A1701" s="77" t="s">
        <v>6</v>
      </c>
      <c r="B1701" s="77">
        <v>1090061</v>
      </c>
      <c r="C1701" s="77">
        <v>1</v>
      </c>
      <c r="D1701" s="77" t="s">
        <v>1653</v>
      </c>
      <c r="E1701" s="77">
        <v>80</v>
      </c>
    </row>
    <row r="1702" spans="1:5" s="62" customFormat="1" ht="13.5" customHeight="1">
      <c r="A1702" s="77" t="s">
        <v>6</v>
      </c>
      <c r="B1702" s="77">
        <v>1090065</v>
      </c>
      <c r="C1702" s="77">
        <v>1</v>
      </c>
      <c r="D1702" s="77" t="s">
        <v>1654</v>
      </c>
      <c r="E1702" s="77">
        <v>80</v>
      </c>
    </row>
    <row r="1703" spans="1:5" s="62" customFormat="1" ht="13.5" customHeight="1">
      <c r="A1703" s="77" t="s">
        <v>6</v>
      </c>
      <c r="B1703" s="77">
        <v>1090067</v>
      </c>
      <c r="C1703" s="77">
        <v>1</v>
      </c>
      <c r="D1703" s="77" t="s">
        <v>1655</v>
      </c>
      <c r="E1703" s="77">
        <v>80</v>
      </c>
    </row>
    <row r="1704" spans="1:5" s="62" customFormat="1" ht="13.5" customHeight="1">
      <c r="A1704" s="77" t="s">
        <v>6</v>
      </c>
      <c r="B1704" s="77">
        <v>1090068</v>
      </c>
      <c r="C1704" s="77">
        <v>1</v>
      </c>
      <c r="D1704" s="77" t="s">
        <v>1656</v>
      </c>
      <c r="E1704" s="77">
        <v>80</v>
      </c>
    </row>
    <row r="1705" spans="1:5" s="62" customFormat="1" ht="13.5" customHeight="1">
      <c r="A1705" s="77" t="s">
        <v>6</v>
      </c>
      <c r="B1705" s="77">
        <v>1090069</v>
      </c>
      <c r="C1705" s="77">
        <v>1</v>
      </c>
      <c r="D1705" s="77" t="s">
        <v>1657</v>
      </c>
      <c r="E1705" s="77">
        <v>80</v>
      </c>
    </row>
    <row r="1706" spans="1:5" s="62" customFormat="1" ht="13.5" customHeight="1">
      <c r="A1706" s="77" t="s">
        <v>6</v>
      </c>
      <c r="B1706" s="77">
        <v>1090070</v>
      </c>
      <c r="C1706" s="77">
        <v>1</v>
      </c>
      <c r="D1706" s="77" t="s">
        <v>1658</v>
      </c>
      <c r="E1706" s="77">
        <v>80</v>
      </c>
    </row>
    <row r="1707" spans="1:5" s="62" customFormat="1" ht="13.5" customHeight="1">
      <c r="A1707" s="77" t="s">
        <v>6</v>
      </c>
      <c r="B1707" s="77">
        <v>1090072</v>
      </c>
      <c r="C1707" s="77">
        <v>1</v>
      </c>
      <c r="D1707" s="77" t="s">
        <v>1659</v>
      </c>
      <c r="E1707" s="77">
        <v>80</v>
      </c>
    </row>
    <row r="1708" spans="1:5" s="62" customFormat="1" ht="13.5" customHeight="1">
      <c r="A1708" s="77" t="s">
        <v>6</v>
      </c>
      <c r="B1708" s="77">
        <v>1090074</v>
      </c>
      <c r="C1708" s="77">
        <v>1</v>
      </c>
      <c r="D1708" s="77" t="s">
        <v>1660</v>
      </c>
      <c r="E1708" s="77">
        <v>80</v>
      </c>
    </row>
    <row r="1709" spans="1:5" s="62" customFormat="1" ht="13.5" customHeight="1">
      <c r="A1709" s="77" t="s">
        <v>6</v>
      </c>
      <c r="B1709" s="77">
        <v>1090075</v>
      </c>
      <c r="C1709" s="77">
        <v>1</v>
      </c>
      <c r="D1709" s="77" t="s">
        <v>1661</v>
      </c>
      <c r="E1709" s="77">
        <v>80</v>
      </c>
    </row>
    <row r="1710" spans="1:5" s="62" customFormat="1" ht="13.5" customHeight="1">
      <c r="A1710" s="77" t="s">
        <v>6</v>
      </c>
      <c r="B1710" s="77">
        <v>1090076</v>
      </c>
      <c r="C1710" s="77">
        <v>1</v>
      </c>
      <c r="D1710" s="77" t="s">
        <v>1662</v>
      </c>
      <c r="E1710" s="77">
        <v>80</v>
      </c>
    </row>
    <row r="1711" spans="1:5" s="62" customFormat="1" ht="13.5" customHeight="1">
      <c r="A1711" s="77" t="s">
        <v>6</v>
      </c>
      <c r="B1711" s="77">
        <v>1090078</v>
      </c>
      <c r="C1711" s="77">
        <v>1</v>
      </c>
      <c r="D1711" s="77" t="s">
        <v>1663</v>
      </c>
      <c r="E1711" s="77">
        <v>80</v>
      </c>
    </row>
    <row r="1712" spans="1:5" s="62" customFormat="1" ht="13.5" customHeight="1">
      <c r="A1712" s="77" t="s">
        <v>6</v>
      </c>
      <c r="B1712" s="77">
        <v>1090079</v>
      </c>
      <c r="C1712" s="77">
        <v>1</v>
      </c>
      <c r="D1712" s="77" t="s">
        <v>1664</v>
      </c>
      <c r="E1712" s="77">
        <v>80</v>
      </c>
    </row>
    <row r="1713" spans="1:5" s="62" customFormat="1" ht="13.5" customHeight="1">
      <c r="A1713" s="77" t="s">
        <v>6</v>
      </c>
      <c r="B1713" s="77">
        <v>1090080</v>
      </c>
      <c r="C1713" s="77">
        <v>1</v>
      </c>
      <c r="D1713" s="77" t="s">
        <v>1634</v>
      </c>
      <c r="E1713" s="77">
        <v>80</v>
      </c>
    </row>
    <row r="1714" spans="1:5" s="62" customFormat="1" ht="13.5" customHeight="1">
      <c r="A1714" s="77" t="s">
        <v>6</v>
      </c>
      <c r="B1714" s="77">
        <v>1090081</v>
      </c>
      <c r="C1714" s="77">
        <v>1</v>
      </c>
      <c r="D1714" s="77" t="s">
        <v>1665</v>
      </c>
      <c r="E1714" s="77">
        <v>80</v>
      </c>
    </row>
    <row r="1715" spans="1:5" s="62" customFormat="1" ht="13.5" customHeight="1">
      <c r="A1715" s="77" t="s">
        <v>6</v>
      </c>
      <c r="B1715" s="77">
        <v>1090082</v>
      </c>
      <c r="C1715" s="77">
        <v>1</v>
      </c>
      <c r="D1715" s="77" t="s">
        <v>1666</v>
      </c>
      <c r="E1715" s="77">
        <v>80</v>
      </c>
    </row>
    <row r="1716" spans="1:5" s="62" customFormat="1" ht="13.5" customHeight="1">
      <c r="A1716" s="77" t="s">
        <v>6</v>
      </c>
      <c r="B1716" s="77">
        <v>1090083</v>
      </c>
      <c r="C1716" s="77">
        <v>1</v>
      </c>
      <c r="D1716" s="77" t="s">
        <v>1667</v>
      </c>
      <c r="E1716" s="77">
        <v>80</v>
      </c>
    </row>
    <row r="1717" spans="1:5" s="62" customFormat="1" ht="13.5" customHeight="1">
      <c r="A1717" s="77" t="s">
        <v>6</v>
      </c>
      <c r="B1717" s="77">
        <v>1090085</v>
      </c>
      <c r="C1717" s="77">
        <v>1</v>
      </c>
      <c r="D1717" s="77" t="s">
        <v>1668</v>
      </c>
      <c r="E1717" s="77">
        <v>80</v>
      </c>
    </row>
    <row r="1718" spans="1:5" s="62" customFormat="1" ht="13.5" customHeight="1">
      <c r="A1718" s="77" t="s">
        <v>6</v>
      </c>
      <c r="B1718" s="77">
        <v>1090086</v>
      </c>
      <c r="C1718" s="77">
        <v>1</v>
      </c>
      <c r="D1718" s="77" t="s">
        <v>1669</v>
      </c>
      <c r="E1718" s="77">
        <v>80</v>
      </c>
    </row>
    <row r="1719" spans="1:5" s="62" customFormat="1" ht="13.5" customHeight="1">
      <c r="A1719" s="77" t="s">
        <v>6</v>
      </c>
      <c r="B1719" s="77">
        <v>1090087</v>
      </c>
      <c r="C1719" s="77">
        <v>1</v>
      </c>
      <c r="D1719" s="77" t="s">
        <v>1670</v>
      </c>
      <c r="E1719" s="77">
        <v>80</v>
      </c>
    </row>
    <row r="1720" spans="1:5" s="62" customFormat="1" ht="13.5" customHeight="1">
      <c r="A1720" s="77" t="s">
        <v>6</v>
      </c>
      <c r="B1720" s="77">
        <v>1090092</v>
      </c>
      <c r="C1720" s="77">
        <v>1</v>
      </c>
      <c r="D1720" s="77" t="s">
        <v>1671</v>
      </c>
      <c r="E1720" s="77">
        <v>80</v>
      </c>
    </row>
    <row r="1721" spans="1:5" s="62" customFormat="1" ht="13.5" customHeight="1">
      <c r="A1721" s="77" t="s">
        <v>6</v>
      </c>
      <c r="B1721" s="77">
        <v>1090093</v>
      </c>
      <c r="C1721" s="77">
        <v>1</v>
      </c>
      <c r="D1721" s="77" t="s">
        <v>1672</v>
      </c>
      <c r="E1721" s="77">
        <v>80</v>
      </c>
    </row>
    <row r="1722" spans="1:5" s="62" customFormat="1" ht="13.5" customHeight="1">
      <c r="A1722" s="77" t="s">
        <v>6</v>
      </c>
      <c r="B1722" s="77">
        <v>1090095</v>
      </c>
      <c r="C1722" s="77">
        <v>1</v>
      </c>
      <c r="D1722" s="77" t="s">
        <v>1673</v>
      </c>
      <c r="E1722" s="77">
        <v>80</v>
      </c>
    </row>
    <row r="1723" spans="1:5" s="62" customFormat="1" ht="13.5" customHeight="1">
      <c r="A1723" s="77" t="s">
        <v>6</v>
      </c>
      <c r="B1723" s="77">
        <v>1090096</v>
      </c>
      <c r="C1723" s="77">
        <v>1</v>
      </c>
      <c r="D1723" s="77" t="s">
        <v>1674</v>
      </c>
      <c r="E1723" s="77">
        <v>80</v>
      </c>
    </row>
    <row r="1724" spans="1:5" s="62" customFormat="1" ht="13.5" customHeight="1">
      <c r="A1724" s="77" t="s">
        <v>6</v>
      </c>
      <c r="B1724" s="77">
        <v>1090097</v>
      </c>
      <c r="C1724" s="77">
        <v>1</v>
      </c>
      <c r="D1724" s="77" t="s">
        <v>1675</v>
      </c>
      <c r="E1724" s="77">
        <v>80</v>
      </c>
    </row>
    <row r="1725" spans="1:5" s="62" customFormat="1" ht="13.5" customHeight="1">
      <c r="A1725" s="77" t="s">
        <v>6</v>
      </c>
      <c r="B1725" s="77">
        <v>1090098</v>
      </c>
      <c r="C1725" s="77">
        <v>1</v>
      </c>
      <c r="D1725" s="77" t="s">
        <v>1676</v>
      </c>
      <c r="E1725" s="77">
        <v>80</v>
      </c>
    </row>
    <row r="1726" spans="1:5" s="62" customFormat="1" ht="13.5" customHeight="1">
      <c r="A1726" s="77" t="s">
        <v>6</v>
      </c>
      <c r="B1726" s="77">
        <v>1090099</v>
      </c>
      <c r="C1726" s="77">
        <v>1</v>
      </c>
      <c r="D1726" s="77" t="s">
        <v>1677</v>
      </c>
      <c r="E1726" s="77">
        <v>80</v>
      </c>
    </row>
    <row r="1727" spans="1:5" s="62" customFormat="1" ht="13.5" customHeight="1">
      <c r="A1727" s="77" t="s">
        <v>6</v>
      </c>
      <c r="B1727" s="77">
        <v>1090100</v>
      </c>
      <c r="C1727" s="77">
        <v>1</v>
      </c>
      <c r="D1727" s="77" t="s">
        <v>1678</v>
      </c>
      <c r="E1727" s="77">
        <v>80</v>
      </c>
    </row>
    <row r="1728" spans="1:5" s="62" customFormat="1" ht="13.5" customHeight="1">
      <c r="A1728" s="77" t="s">
        <v>6</v>
      </c>
      <c r="B1728" s="77">
        <v>1090104</v>
      </c>
      <c r="C1728" s="77">
        <v>1</v>
      </c>
      <c r="D1728" s="77" t="s">
        <v>136</v>
      </c>
      <c r="E1728" s="77">
        <v>80</v>
      </c>
    </row>
    <row r="1729" spans="1:5" s="62" customFormat="1" ht="13.5" customHeight="1">
      <c r="A1729" s="77" t="s">
        <v>6</v>
      </c>
      <c r="B1729" s="77">
        <v>1090105</v>
      </c>
      <c r="C1729" s="77">
        <v>1</v>
      </c>
      <c r="D1729" s="77" t="s">
        <v>1679</v>
      </c>
      <c r="E1729" s="77">
        <v>80</v>
      </c>
    </row>
    <row r="1730" spans="1:5" s="62" customFormat="1" ht="13.5" customHeight="1">
      <c r="A1730" s="77" t="s">
        <v>6</v>
      </c>
      <c r="B1730" s="77">
        <v>1090106</v>
      </c>
      <c r="C1730" s="77">
        <v>1</v>
      </c>
      <c r="D1730" s="77" t="s">
        <v>1680</v>
      </c>
      <c r="E1730" s="77">
        <v>80</v>
      </c>
    </row>
    <row r="1731" spans="1:5" s="62" customFormat="1" ht="13.5" customHeight="1">
      <c r="A1731" s="77" t="s">
        <v>6</v>
      </c>
      <c r="B1731" s="77">
        <v>1090107</v>
      </c>
      <c r="C1731" s="77">
        <v>1</v>
      </c>
      <c r="D1731" s="77" t="s">
        <v>1681</v>
      </c>
      <c r="E1731" s="77">
        <v>80</v>
      </c>
    </row>
    <row r="1732" spans="1:5" s="62" customFormat="1" ht="13.5" customHeight="1">
      <c r="A1732" s="77" t="s">
        <v>6</v>
      </c>
      <c r="B1732" s="77">
        <v>1090108</v>
      </c>
      <c r="C1732" s="77">
        <v>1</v>
      </c>
      <c r="D1732" s="77" t="s">
        <v>1682</v>
      </c>
      <c r="E1732" s="77">
        <v>80</v>
      </c>
    </row>
    <row r="1733" spans="1:5" s="62" customFormat="1" ht="13.5" customHeight="1">
      <c r="A1733" s="77" t="s">
        <v>6</v>
      </c>
      <c r="B1733" s="77">
        <v>1090109</v>
      </c>
      <c r="C1733" s="77">
        <v>1</v>
      </c>
      <c r="D1733" s="77" t="s">
        <v>1683</v>
      </c>
      <c r="E1733" s="77">
        <v>80</v>
      </c>
    </row>
    <row r="1734" spans="1:5" s="62" customFormat="1" ht="13.5" customHeight="1">
      <c r="A1734" s="77" t="s">
        <v>6</v>
      </c>
      <c r="B1734" s="77">
        <v>1090112</v>
      </c>
      <c r="C1734" s="77">
        <v>1</v>
      </c>
      <c r="D1734" s="77" t="s">
        <v>1684</v>
      </c>
      <c r="E1734" s="77">
        <v>80</v>
      </c>
    </row>
    <row r="1735" spans="1:5" s="62" customFormat="1" ht="13.5" customHeight="1">
      <c r="A1735" s="77" t="s">
        <v>6</v>
      </c>
      <c r="B1735" s="77">
        <v>1090113</v>
      </c>
      <c r="C1735" s="77">
        <v>1</v>
      </c>
      <c r="D1735" s="77" t="s">
        <v>1685</v>
      </c>
      <c r="E1735" s="77">
        <v>80</v>
      </c>
    </row>
    <row r="1736" spans="1:5" s="62" customFormat="1" ht="13.5" customHeight="1">
      <c r="A1736" s="77" t="s">
        <v>6</v>
      </c>
      <c r="B1736" s="77">
        <v>1090115</v>
      </c>
      <c r="C1736" s="77">
        <v>1</v>
      </c>
      <c r="D1736" s="77" t="s">
        <v>1686</v>
      </c>
      <c r="E1736" s="77">
        <v>80</v>
      </c>
    </row>
    <row r="1737" spans="1:5" s="62" customFormat="1" ht="13.5" customHeight="1">
      <c r="A1737" s="77" t="s">
        <v>6</v>
      </c>
      <c r="B1737" s="77">
        <v>1090117</v>
      </c>
      <c r="C1737" s="77">
        <v>1</v>
      </c>
      <c r="D1737" s="77" t="s">
        <v>1687</v>
      </c>
      <c r="E1737" s="77">
        <v>80</v>
      </c>
    </row>
    <row r="1738" spans="1:5" s="62" customFormat="1" ht="13.5" customHeight="1">
      <c r="A1738" s="77" t="s">
        <v>6</v>
      </c>
      <c r="B1738" s="77">
        <v>1090119</v>
      </c>
      <c r="C1738" s="77">
        <v>1</v>
      </c>
      <c r="D1738" s="77" t="s">
        <v>1688</v>
      </c>
      <c r="E1738" s="77">
        <v>80</v>
      </c>
    </row>
    <row r="1739" spans="1:5" s="62" customFormat="1" ht="13.5" customHeight="1">
      <c r="A1739" s="77" t="s">
        <v>6</v>
      </c>
      <c r="B1739" s="77">
        <v>1090120</v>
      </c>
      <c r="C1739" s="77">
        <v>1</v>
      </c>
      <c r="D1739" s="77" t="s">
        <v>1689</v>
      </c>
      <c r="E1739" s="77">
        <v>80</v>
      </c>
    </row>
    <row r="1740" spans="1:5" s="62" customFormat="1" ht="13.5" customHeight="1">
      <c r="A1740" s="77" t="s">
        <v>6</v>
      </c>
      <c r="B1740" s="77">
        <v>1090121</v>
      </c>
      <c r="C1740" s="77">
        <v>1</v>
      </c>
      <c r="D1740" s="77" t="s">
        <v>1690</v>
      </c>
      <c r="E1740" s="77">
        <v>80</v>
      </c>
    </row>
    <row r="1741" spans="1:5" s="62" customFormat="1" ht="13.5" customHeight="1">
      <c r="A1741" s="77" t="s">
        <v>6</v>
      </c>
      <c r="B1741" s="77">
        <v>1090122</v>
      </c>
      <c r="C1741" s="77">
        <v>1</v>
      </c>
      <c r="D1741" s="77" t="s">
        <v>1691</v>
      </c>
      <c r="E1741" s="77">
        <v>80</v>
      </c>
    </row>
    <row r="1742" spans="1:5" s="62" customFormat="1" ht="13.5" customHeight="1">
      <c r="A1742" s="77" t="s">
        <v>6</v>
      </c>
      <c r="B1742" s="77">
        <v>1090124</v>
      </c>
      <c r="C1742" s="77">
        <v>1</v>
      </c>
      <c r="D1742" s="77" t="s">
        <v>1692</v>
      </c>
      <c r="E1742" s="77">
        <v>80</v>
      </c>
    </row>
    <row r="1743" spans="1:5" s="62" customFormat="1" ht="13.5" customHeight="1">
      <c r="A1743" s="77" t="s">
        <v>6</v>
      </c>
      <c r="B1743" s="77">
        <v>1090127</v>
      </c>
      <c r="C1743" s="77">
        <v>1</v>
      </c>
      <c r="D1743" s="77" t="s">
        <v>1693</v>
      </c>
      <c r="E1743" s="77">
        <v>80</v>
      </c>
    </row>
    <row r="1744" spans="1:5" s="62" customFormat="1" ht="13.5" customHeight="1">
      <c r="A1744" s="77" t="s">
        <v>6</v>
      </c>
      <c r="B1744" s="77">
        <v>1090132</v>
      </c>
      <c r="C1744" s="77">
        <v>1</v>
      </c>
      <c r="D1744" s="77" t="s">
        <v>1694</v>
      </c>
      <c r="E1744" s="77">
        <v>80</v>
      </c>
    </row>
    <row r="1745" spans="1:5" s="62" customFormat="1" ht="13.5" customHeight="1">
      <c r="A1745" s="77" t="s">
        <v>6</v>
      </c>
      <c r="B1745" s="77">
        <v>1090134</v>
      </c>
      <c r="C1745" s="77">
        <v>1</v>
      </c>
      <c r="D1745" s="77" t="s">
        <v>1695</v>
      </c>
      <c r="E1745" s="77">
        <v>80</v>
      </c>
    </row>
    <row r="1746" spans="1:5" s="62" customFormat="1" ht="13.5" customHeight="1">
      <c r="A1746" s="77" t="s">
        <v>6</v>
      </c>
      <c r="B1746" s="77">
        <v>1090135</v>
      </c>
      <c r="C1746" s="77">
        <v>1</v>
      </c>
      <c r="D1746" s="77" t="s">
        <v>1696</v>
      </c>
      <c r="E1746" s="77">
        <v>80</v>
      </c>
    </row>
    <row r="1747" spans="1:5" s="62" customFormat="1" ht="13.5" customHeight="1">
      <c r="A1747" s="77" t="s">
        <v>6</v>
      </c>
      <c r="B1747" s="77">
        <v>1090140</v>
      </c>
      <c r="C1747" s="77">
        <v>1</v>
      </c>
      <c r="D1747" s="77" t="s">
        <v>1697</v>
      </c>
      <c r="E1747" s="77">
        <v>80</v>
      </c>
    </row>
    <row r="1748" spans="1:5" s="62" customFormat="1" ht="13.5" customHeight="1">
      <c r="A1748" s="77" t="s">
        <v>6</v>
      </c>
      <c r="B1748" s="77">
        <v>1090142</v>
      </c>
      <c r="C1748" s="77">
        <v>1</v>
      </c>
      <c r="D1748" s="77" t="s">
        <v>1698</v>
      </c>
      <c r="E1748" s="77">
        <v>80</v>
      </c>
    </row>
    <row r="1749" spans="1:5" s="62" customFormat="1" ht="13.5" customHeight="1">
      <c r="A1749" s="77" t="s">
        <v>6</v>
      </c>
      <c r="B1749" s="77">
        <v>1090143</v>
      </c>
      <c r="C1749" s="77">
        <v>1</v>
      </c>
      <c r="D1749" s="77" t="s">
        <v>1699</v>
      </c>
      <c r="E1749" s="77">
        <v>80</v>
      </c>
    </row>
    <row r="1750" spans="1:5" s="62" customFormat="1" ht="13.5" customHeight="1">
      <c r="A1750" s="77" t="s">
        <v>6</v>
      </c>
      <c r="B1750" s="77">
        <v>1090145</v>
      </c>
      <c r="C1750" s="77">
        <v>1</v>
      </c>
      <c r="D1750" s="77" t="s">
        <v>1700</v>
      </c>
      <c r="E1750" s="77">
        <v>80</v>
      </c>
    </row>
    <row r="1751" spans="1:5" s="62" customFormat="1" ht="13.5" customHeight="1">
      <c r="A1751" s="77" t="s">
        <v>6</v>
      </c>
      <c r="B1751" s="77">
        <v>1090148</v>
      </c>
      <c r="C1751" s="77">
        <v>1</v>
      </c>
      <c r="D1751" s="77" t="s">
        <v>1701</v>
      </c>
      <c r="E1751" s="77">
        <v>80</v>
      </c>
    </row>
    <row r="1752" spans="1:5" s="62" customFormat="1" ht="13.5" customHeight="1">
      <c r="A1752" s="77" t="s">
        <v>6</v>
      </c>
      <c r="B1752" s="77">
        <v>1090150</v>
      </c>
      <c r="C1752" s="77">
        <v>1</v>
      </c>
      <c r="D1752" s="77" t="s">
        <v>1702</v>
      </c>
      <c r="E1752" s="77">
        <v>80</v>
      </c>
    </row>
    <row r="1753" spans="1:5" s="62" customFormat="1" ht="13.5" customHeight="1">
      <c r="A1753" s="77" t="s">
        <v>6</v>
      </c>
      <c r="B1753" s="77">
        <v>1090153</v>
      </c>
      <c r="C1753" s="77">
        <v>1</v>
      </c>
      <c r="D1753" s="77" t="s">
        <v>1703</v>
      </c>
      <c r="E1753" s="77">
        <v>80</v>
      </c>
    </row>
    <row r="1754" spans="1:5" s="62" customFormat="1" ht="13.5" customHeight="1">
      <c r="A1754" s="77" t="s">
        <v>6</v>
      </c>
      <c r="B1754" s="77">
        <v>1090155</v>
      </c>
      <c r="C1754" s="77">
        <v>1</v>
      </c>
      <c r="D1754" s="77" t="s">
        <v>1704</v>
      </c>
      <c r="E1754" s="77">
        <v>80</v>
      </c>
    </row>
    <row r="1755" spans="1:5" s="62" customFormat="1" ht="13.5" customHeight="1">
      <c r="A1755" s="77" t="s">
        <v>6</v>
      </c>
      <c r="B1755" s="77">
        <v>1090163</v>
      </c>
      <c r="C1755" s="77">
        <v>1</v>
      </c>
      <c r="D1755" s="77" t="s">
        <v>1705</v>
      </c>
      <c r="E1755" s="77">
        <v>80</v>
      </c>
    </row>
    <row r="1756" spans="1:5" s="62" customFormat="1" ht="13.5" customHeight="1">
      <c r="A1756" s="77" t="s">
        <v>6</v>
      </c>
      <c r="B1756" s="77">
        <v>1090164</v>
      </c>
      <c r="C1756" s="77">
        <v>1</v>
      </c>
      <c r="D1756" s="77" t="s">
        <v>1706</v>
      </c>
      <c r="E1756" s="77">
        <v>80</v>
      </c>
    </row>
    <row r="1757" spans="1:5" s="62" customFormat="1" ht="13.5" customHeight="1">
      <c r="A1757" s="77" t="s">
        <v>6</v>
      </c>
      <c r="B1757" s="77">
        <v>1090167</v>
      </c>
      <c r="C1757" s="77">
        <v>1</v>
      </c>
      <c r="D1757" s="77" t="s">
        <v>1707</v>
      </c>
      <c r="E1757" s="77">
        <v>80</v>
      </c>
    </row>
    <row r="1758" spans="1:5" s="62" customFormat="1" ht="13.5" customHeight="1">
      <c r="A1758" s="77" t="s">
        <v>6</v>
      </c>
      <c r="B1758" s="77">
        <v>1090168</v>
      </c>
      <c r="C1758" s="77">
        <v>1</v>
      </c>
      <c r="D1758" s="77" t="s">
        <v>1708</v>
      </c>
      <c r="E1758" s="77">
        <v>80</v>
      </c>
    </row>
    <row r="1759" spans="1:5" s="62" customFormat="1" ht="13.5" customHeight="1">
      <c r="A1759" s="77" t="s">
        <v>6</v>
      </c>
      <c r="B1759" s="77">
        <v>1090169</v>
      </c>
      <c r="C1759" s="77">
        <v>1</v>
      </c>
      <c r="D1759" s="77" t="s">
        <v>1709</v>
      </c>
      <c r="E1759" s="77">
        <v>80</v>
      </c>
    </row>
    <row r="1760" spans="1:5" s="62" customFormat="1" ht="13.5" customHeight="1">
      <c r="A1760" s="77" t="s">
        <v>6</v>
      </c>
      <c r="B1760" s="77">
        <v>1090170</v>
      </c>
      <c r="C1760" s="77">
        <v>1</v>
      </c>
      <c r="D1760" s="77" t="s">
        <v>1710</v>
      </c>
      <c r="E1760" s="77">
        <v>80</v>
      </c>
    </row>
    <row r="1761" spans="1:5" s="62" customFormat="1" ht="13.5" customHeight="1">
      <c r="A1761" s="77" t="s">
        <v>6</v>
      </c>
      <c r="B1761" s="77">
        <v>1090171</v>
      </c>
      <c r="C1761" s="77">
        <v>1</v>
      </c>
      <c r="D1761" s="77" t="s">
        <v>1711</v>
      </c>
      <c r="E1761" s="77">
        <v>80</v>
      </c>
    </row>
    <row r="1762" spans="1:5" s="62" customFormat="1" ht="13.5" customHeight="1">
      <c r="A1762" s="77" t="s">
        <v>6</v>
      </c>
      <c r="B1762" s="77">
        <v>1090177</v>
      </c>
      <c r="C1762" s="77">
        <v>1</v>
      </c>
      <c r="D1762" s="77" t="s">
        <v>1712</v>
      </c>
      <c r="E1762" s="77">
        <v>80</v>
      </c>
    </row>
    <row r="1763" spans="1:5" s="62" customFormat="1" ht="13.5" customHeight="1">
      <c r="A1763" s="77" t="s">
        <v>6</v>
      </c>
      <c r="B1763" s="77">
        <v>1090178</v>
      </c>
      <c r="C1763" s="77">
        <v>1</v>
      </c>
      <c r="D1763" s="77" t="s">
        <v>1713</v>
      </c>
      <c r="E1763" s="77">
        <v>80</v>
      </c>
    </row>
    <row r="1764" spans="1:5" s="62" customFormat="1" ht="13.5" customHeight="1">
      <c r="A1764" s="77" t="s">
        <v>6</v>
      </c>
      <c r="B1764" s="77">
        <v>1090179</v>
      </c>
      <c r="C1764" s="77">
        <v>1</v>
      </c>
      <c r="D1764" s="77" t="s">
        <v>1714</v>
      </c>
      <c r="E1764" s="77">
        <v>80</v>
      </c>
    </row>
    <row r="1765" spans="1:5" s="62" customFormat="1" ht="13.5" customHeight="1">
      <c r="A1765" s="77" t="s">
        <v>6</v>
      </c>
      <c r="B1765" s="77">
        <v>1090180</v>
      </c>
      <c r="C1765" s="77">
        <v>1</v>
      </c>
      <c r="D1765" s="77" t="s">
        <v>1715</v>
      </c>
      <c r="E1765" s="77">
        <v>80</v>
      </c>
    </row>
    <row r="1766" spans="1:5" s="62" customFormat="1" ht="13.5" customHeight="1">
      <c r="A1766" s="77" t="s">
        <v>6</v>
      </c>
      <c r="B1766" s="77">
        <v>1090181</v>
      </c>
      <c r="C1766" s="77">
        <v>1</v>
      </c>
      <c r="D1766" s="77" t="s">
        <v>1716</v>
      </c>
      <c r="E1766" s="77">
        <v>80</v>
      </c>
    </row>
    <row r="1767" spans="1:5" s="62" customFormat="1" ht="13.5" customHeight="1">
      <c r="A1767" s="77" t="s">
        <v>6</v>
      </c>
      <c r="B1767" s="77">
        <v>1090183</v>
      </c>
      <c r="C1767" s="77">
        <v>1</v>
      </c>
      <c r="D1767" s="77" t="s">
        <v>1717</v>
      </c>
      <c r="E1767" s="77">
        <v>80</v>
      </c>
    </row>
    <row r="1768" spans="1:5" s="62" customFormat="1" ht="13.5" customHeight="1">
      <c r="A1768" s="77" t="s">
        <v>6</v>
      </c>
      <c r="B1768" s="77">
        <v>1090185</v>
      </c>
      <c r="C1768" s="77">
        <v>1</v>
      </c>
      <c r="D1768" s="77" t="s">
        <v>1718</v>
      </c>
      <c r="E1768" s="77">
        <v>80</v>
      </c>
    </row>
    <row r="1769" spans="1:5" s="62" customFormat="1" ht="13.5" customHeight="1">
      <c r="A1769" s="77" t="s">
        <v>6</v>
      </c>
      <c r="B1769" s="77">
        <v>1090187</v>
      </c>
      <c r="C1769" s="77">
        <v>1</v>
      </c>
      <c r="D1769" s="77" t="s">
        <v>1719</v>
      </c>
      <c r="E1769" s="77">
        <v>80</v>
      </c>
    </row>
    <row r="1770" spans="1:5" s="62" customFormat="1" ht="13.5" customHeight="1">
      <c r="A1770" s="77" t="s">
        <v>6</v>
      </c>
      <c r="B1770" s="77">
        <v>1090188</v>
      </c>
      <c r="C1770" s="77">
        <v>1</v>
      </c>
      <c r="D1770" s="77" t="s">
        <v>1720</v>
      </c>
      <c r="E1770" s="77">
        <v>80</v>
      </c>
    </row>
    <row r="1771" spans="1:5" s="62" customFormat="1" ht="13.5" customHeight="1">
      <c r="A1771" s="77" t="s">
        <v>6</v>
      </c>
      <c r="B1771" s="77">
        <v>1090190</v>
      </c>
      <c r="C1771" s="77">
        <v>1</v>
      </c>
      <c r="D1771" s="77" t="s">
        <v>1721</v>
      </c>
      <c r="E1771" s="77">
        <v>80</v>
      </c>
    </row>
    <row r="1772" spans="1:5" s="62" customFormat="1" ht="13.5" customHeight="1">
      <c r="A1772" s="77" t="s">
        <v>6</v>
      </c>
      <c r="B1772" s="77">
        <v>1090191</v>
      </c>
      <c r="C1772" s="77">
        <v>1</v>
      </c>
      <c r="D1772" s="77" t="s">
        <v>1722</v>
      </c>
      <c r="E1772" s="77">
        <v>80</v>
      </c>
    </row>
    <row r="1773" spans="1:5" s="62" customFormat="1" ht="13.5" customHeight="1">
      <c r="A1773" s="77" t="s">
        <v>6</v>
      </c>
      <c r="B1773" s="77">
        <v>1090192</v>
      </c>
      <c r="C1773" s="77">
        <v>1</v>
      </c>
      <c r="D1773" s="77" t="s">
        <v>1723</v>
      </c>
      <c r="E1773" s="77">
        <v>80</v>
      </c>
    </row>
    <row r="1774" spans="1:5" s="62" customFormat="1" ht="13.5" customHeight="1">
      <c r="A1774" s="77" t="s">
        <v>6</v>
      </c>
      <c r="B1774" s="77">
        <v>1090193</v>
      </c>
      <c r="C1774" s="77">
        <v>1</v>
      </c>
      <c r="D1774" s="77" t="s">
        <v>1724</v>
      </c>
      <c r="E1774" s="77">
        <v>80</v>
      </c>
    </row>
    <row r="1775" spans="1:5" s="62" customFormat="1" ht="13.5" customHeight="1">
      <c r="A1775" s="77" t="s">
        <v>6</v>
      </c>
      <c r="B1775" s="77">
        <v>1090194</v>
      </c>
      <c r="C1775" s="77">
        <v>1</v>
      </c>
      <c r="D1775" s="77" t="s">
        <v>1725</v>
      </c>
      <c r="E1775" s="77">
        <v>80</v>
      </c>
    </row>
    <row r="1776" spans="1:5" s="62" customFormat="1" ht="13.5" customHeight="1">
      <c r="A1776" s="77" t="s">
        <v>6</v>
      </c>
      <c r="B1776" s="77">
        <v>1090196</v>
      </c>
      <c r="C1776" s="77">
        <v>1</v>
      </c>
      <c r="D1776" s="77" t="s">
        <v>1726</v>
      </c>
      <c r="E1776" s="77">
        <v>80</v>
      </c>
    </row>
    <row r="1777" spans="1:5" s="62" customFormat="1" ht="13.5" customHeight="1">
      <c r="A1777" s="77" t="s">
        <v>6</v>
      </c>
      <c r="B1777" s="77">
        <v>1090198</v>
      </c>
      <c r="C1777" s="77">
        <v>1</v>
      </c>
      <c r="D1777" s="77" t="s">
        <v>1727</v>
      </c>
      <c r="E1777" s="77">
        <v>80</v>
      </c>
    </row>
    <row r="1778" spans="1:5" s="62" customFormat="1" ht="13.5" customHeight="1">
      <c r="A1778" s="77" t="s">
        <v>6</v>
      </c>
      <c r="B1778" s="77">
        <v>1090200</v>
      </c>
      <c r="C1778" s="77">
        <v>1</v>
      </c>
      <c r="D1778" s="77" t="s">
        <v>1728</v>
      </c>
      <c r="E1778" s="77">
        <v>80</v>
      </c>
    </row>
    <row r="1779" spans="1:5" s="62" customFormat="1" ht="13.5" customHeight="1">
      <c r="A1779" s="77" t="s">
        <v>6</v>
      </c>
      <c r="B1779" s="77">
        <v>1090201</v>
      </c>
      <c r="C1779" s="77">
        <v>1</v>
      </c>
      <c r="D1779" s="77" t="s">
        <v>1729</v>
      </c>
      <c r="E1779" s="77">
        <v>80</v>
      </c>
    </row>
    <row r="1780" spans="1:5" s="62" customFormat="1" ht="13.5" customHeight="1">
      <c r="A1780" s="77" t="s">
        <v>6</v>
      </c>
      <c r="B1780" s="77">
        <v>1090202</v>
      </c>
      <c r="C1780" s="77">
        <v>1</v>
      </c>
      <c r="D1780" s="77" t="s">
        <v>1730</v>
      </c>
      <c r="E1780" s="77">
        <v>80</v>
      </c>
    </row>
    <row r="1781" spans="1:5" s="62" customFormat="1" ht="13.5" customHeight="1">
      <c r="A1781" s="77" t="s">
        <v>6</v>
      </c>
      <c r="B1781" s="77">
        <v>1090203</v>
      </c>
      <c r="C1781" s="77">
        <v>1</v>
      </c>
      <c r="D1781" s="77" t="s">
        <v>1731</v>
      </c>
      <c r="E1781" s="77">
        <v>80</v>
      </c>
    </row>
    <row r="1782" spans="1:5" s="62" customFormat="1" ht="13.5" customHeight="1">
      <c r="A1782" s="77" t="s">
        <v>6</v>
      </c>
      <c r="B1782" s="77">
        <v>1090205</v>
      </c>
      <c r="C1782" s="77">
        <v>1</v>
      </c>
      <c r="D1782" s="77" t="s">
        <v>1732</v>
      </c>
      <c r="E1782" s="77">
        <v>80</v>
      </c>
    </row>
    <row r="1783" spans="1:5" s="62" customFormat="1" ht="13.5" customHeight="1">
      <c r="A1783" s="77" t="s">
        <v>6</v>
      </c>
      <c r="B1783" s="77">
        <v>1090206</v>
      </c>
      <c r="C1783" s="77">
        <v>1</v>
      </c>
      <c r="D1783" s="77" t="s">
        <v>1733</v>
      </c>
      <c r="E1783" s="77">
        <v>80</v>
      </c>
    </row>
    <row r="1784" spans="1:5" s="62" customFormat="1" ht="13.5" customHeight="1">
      <c r="A1784" s="77" t="s">
        <v>6</v>
      </c>
      <c r="B1784" s="77">
        <v>1090207</v>
      </c>
      <c r="C1784" s="77">
        <v>1</v>
      </c>
      <c r="D1784" s="77" t="s">
        <v>1734</v>
      </c>
      <c r="E1784" s="77">
        <v>80</v>
      </c>
    </row>
    <row r="1785" spans="1:5" s="62" customFormat="1" ht="13.5" customHeight="1">
      <c r="A1785" s="77" t="s">
        <v>6</v>
      </c>
      <c r="B1785" s="77">
        <v>1090209</v>
      </c>
      <c r="C1785" s="77">
        <v>1</v>
      </c>
      <c r="D1785" s="77" t="s">
        <v>1735</v>
      </c>
      <c r="E1785" s="77">
        <v>80</v>
      </c>
    </row>
    <row r="1786" spans="1:5" s="62" customFormat="1" ht="13.5" customHeight="1">
      <c r="A1786" s="77" t="s">
        <v>6</v>
      </c>
      <c r="B1786" s="77">
        <v>1090212</v>
      </c>
      <c r="C1786" s="77">
        <v>1</v>
      </c>
      <c r="D1786" s="77" t="s">
        <v>1736</v>
      </c>
      <c r="E1786" s="77">
        <v>80</v>
      </c>
    </row>
    <row r="1787" spans="1:5" s="62" customFormat="1" ht="13.5" customHeight="1">
      <c r="A1787" s="77" t="s">
        <v>6</v>
      </c>
      <c r="B1787" s="77">
        <v>1090213</v>
      </c>
      <c r="C1787" s="77">
        <v>1</v>
      </c>
      <c r="D1787" s="77" t="s">
        <v>1737</v>
      </c>
      <c r="E1787" s="77">
        <v>80</v>
      </c>
    </row>
    <row r="1788" spans="1:5" s="62" customFormat="1" ht="13.5" customHeight="1">
      <c r="A1788" s="77" t="s">
        <v>6</v>
      </c>
      <c r="B1788" s="77">
        <v>1090214</v>
      </c>
      <c r="C1788" s="77">
        <v>1</v>
      </c>
      <c r="D1788" s="77" t="s">
        <v>1738</v>
      </c>
      <c r="E1788" s="77">
        <v>80</v>
      </c>
    </row>
    <row r="1789" spans="1:5" s="62" customFormat="1" ht="13.5" customHeight="1">
      <c r="A1789" s="77" t="s">
        <v>6</v>
      </c>
      <c r="B1789" s="77">
        <v>1090215</v>
      </c>
      <c r="C1789" s="77">
        <v>1</v>
      </c>
      <c r="D1789" s="77" t="s">
        <v>1739</v>
      </c>
      <c r="E1789" s="77">
        <v>80</v>
      </c>
    </row>
    <row r="1790" spans="1:5" s="62" customFormat="1" ht="13.5" customHeight="1">
      <c r="A1790" s="77" t="s">
        <v>6</v>
      </c>
      <c r="B1790" s="77">
        <v>1090217</v>
      </c>
      <c r="C1790" s="77">
        <v>1</v>
      </c>
      <c r="D1790" s="77" t="s">
        <v>1740</v>
      </c>
      <c r="E1790" s="77">
        <v>80</v>
      </c>
    </row>
    <row r="1791" spans="1:5" s="62" customFormat="1" ht="13.5" customHeight="1">
      <c r="A1791" s="77" t="s">
        <v>6</v>
      </c>
      <c r="B1791" s="77">
        <v>1090219</v>
      </c>
      <c r="C1791" s="77">
        <v>1</v>
      </c>
      <c r="D1791" s="77" t="s">
        <v>1741</v>
      </c>
      <c r="E1791" s="77">
        <v>80</v>
      </c>
    </row>
    <row r="1792" spans="1:5" s="62" customFormat="1" ht="13.5" customHeight="1">
      <c r="A1792" s="77" t="s">
        <v>6</v>
      </c>
      <c r="B1792" s="77">
        <v>1090220</v>
      </c>
      <c r="C1792" s="77">
        <v>1</v>
      </c>
      <c r="D1792" s="77" t="s">
        <v>1742</v>
      </c>
      <c r="E1792" s="77">
        <v>80</v>
      </c>
    </row>
    <row r="1793" spans="1:5" s="62" customFormat="1" ht="13.5" customHeight="1">
      <c r="A1793" s="77" t="s">
        <v>6</v>
      </c>
      <c r="B1793" s="77">
        <v>1090224</v>
      </c>
      <c r="C1793" s="77">
        <v>1</v>
      </c>
      <c r="D1793" s="77" t="s">
        <v>1743</v>
      </c>
      <c r="E1793" s="77">
        <v>80</v>
      </c>
    </row>
    <row r="1794" spans="1:5" s="62" customFormat="1" ht="13.5" customHeight="1">
      <c r="A1794" s="77" t="s">
        <v>6</v>
      </c>
      <c r="B1794" s="77">
        <v>1090227</v>
      </c>
      <c r="C1794" s="77">
        <v>1</v>
      </c>
      <c r="D1794" s="77" t="s">
        <v>1744</v>
      </c>
      <c r="E1794" s="77">
        <v>80</v>
      </c>
    </row>
    <row r="1795" spans="1:5" s="62" customFormat="1" ht="13.5" customHeight="1">
      <c r="A1795" s="77" t="s">
        <v>6</v>
      </c>
      <c r="B1795" s="77">
        <v>1090228</v>
      </c>
      <c r="C1795" s="77">
        <v>1</v>
      </c>
      <c r="D1795" s="77" t="s">
        <v>1745</v>
      </c>
      <c r="E1795" s="77">
        <v>80</v>
      </c>
    </row>
    <row r="1796" spans="1:5" s="62" customFormat="1" ht="13.5" customHeight="1">
      <c r="A1796" s="77" t="s">
        <v>6</v>
      </c>
      <c r="B1796" s="77">
        <v>1090229</v>
      </c>
      <c r="C1796" s="77">
        <v>1</v>
      </c>
      <c r="D1796" s="77" t="s">
        <v>1746</v>
      </c>
      <c r="E1796" s="77">
        <v>80</v>
      </c>
    </row>
    <row r="1797" spans="1:5" s="62" customFormat="1" ht="13.5" customHeight="1">
      <c r="A1797" s="77" t="s">
        <v>6</v>
      </c>
      <c r="B1797" s="77">
        <v>1090230</v>
      </c>
      <c r="C1797" s="77">
        <v>1</v>
      </c>
      <c r="D1797" s="77" t="s">
        <v>1747</v>
      </c>
      <c r="E1797" s="77">
        <v>80</v>
      </c>
    </row>
    <row r="1798" spans="1:5" s="62" customFormat="1" ht="13.5" customHeight="1">
      <c r="A1798" s="77" t="s">
        <v>6</v>
      </c>
      <c r="B1798" s="77">
        <v>1090231</v>
      </c>
      <c r="C1798" s="77">
        <v>1</v>
      </c>
      <c r="D1798" s="77" t="s">
        <v>1748</v>
      </c>
      <c r="E1798" s="77">
        <v>80</v>
      </c>
    </row>
    <row r="1799" spans="1:5" s="62" customFormat="1" ht="13.5" customHeight="1">
      <c r="A1799" s="77" t="s">
        <v>6</v>
      </c>
      <c r="B1799" s="77">
        <v>1090236</v>
      </c>
      <c r="C1799" s="77">
        <v>1</v>
      </c>
      <c r="D1799" s="77" t="s">
        <v>1749</v>
      </c>
      <c r="E1799" s="77">
        <v>80</v>
      </c>
    </row>
    <row r="1800" spans="1:5" s="62" customFormat="1" ht="13.5" customHeight="1">
      <c r="A1800" s="77" t="s">
        <v>6</v>
      </c>
      <c r="B1800" s="77">
        <v>1090238</v>
      </c>
      <c r="C1800" s="77">
        <v>1</v>
      </c>
      <c r="D1800" s="77" t="s">
        <v>1750</v>
      </c>
      <c r="E1800" s="77">
        <v>80</v>
      </c>
    </row>
    <row r="1801" spans="1:5" s="62" customFormat="1" ht="13.5" customHeight="1">
      <c r="A1801" s="77" t="s">
        <v>6</v>
      </c>
      <c r="B1801" s="196">
        <v>1090241</v>
      </c>
      <c r="C1801" s="196">
        <v>1</v>
      </c>
      <c r="D1801" s="196" t="s">
        <v>1751</v>
      </c>
      <c r="E1801" s="78">
        <v>80</v>
      </c>
    </row>
    <row r="1802" spans="1:5" s="62" customFormat="1" ht="13.5" customHeight="1">
      <c r="A1802" s="77" t="s">
        <v>6</v>
      </c>
      <c r="B1802" s="196">
        <v>1090244</v>
      </c>
      <c r="C1802" s="196">
        <v>1</v>
      </c>
      <c r="D1802" s="196" t="s">
        <v>1752</v>
      </c>
      <c r="E1802" s="78">
        <v>80</v>
      </c>
    </row>
    <row r="1803" spans="1:5" s="62" customFormat="1" ht="13.5" customHeight="1">
      <c r="A1803" s="77" t="s">
        <v>6</v>
      </c>
      <c r="B1803" s="196">
        <v>1090245</v>
      </c>
      <c r="C1803" s="196">
        <v>1</v>
      </c>
      <c r="D1803" s="196" t="s">
        <v>1753</v>
      </c>
      <c r="E1803" s="78">
        <v>80</v>
      </c>
    </row>
    <row r="1804" spans="1:5" s="62" customFormat="1" ht="13.5" customHeight="1">
      <c r="A1804" s="196" t="s">
        <v>6</v>
      </c>
      <c r="B1804" s="196">
        <v>1090250</v>
      </c>
      <c r="C1804" s="196">
        <v>1</v>
      </c>
      <c r="D1804" s="196" t="s">
        <v>1754</v>
      </c>
      <c r="E1804" s="78">
        <v>80</v>
      </c>
    </row>
    <row r="1805" spans="1:5" s="62" customFormat="1" ht="13.5" customHeight="1">
      <c r="A1805" s="196" t="s">
        <v>6</v>
      </c>
      <c r="B1805" s="196">
        <v>1090254</v>
      </c>
      <c r="C1805" s="196">
        <v>1</v>
      </c>
      <c r="D1805" s="196" t="s">
        <v>1755</v>
      </c>
      <c r="E1805" s="78">
        <v>80</v>
      </c>
    </row>
    <row r="1806" spans="1:5" s="62" customFormat="1" ht="13.5" customHeight="1">
      <c r="A1806" s="196" t="s">
        <v>6</v>
      </c>
      <c r="B1806" s="196">
        <v>1090255</v>
      </c>
      <c r="C1806" s="196">
        <v>1</v>
      </c>
      <c r="D1806" s="196" t="s">
        <v>1756</v>
      </c>
      <c r="E1806" s="78">
        <v>80</v>
      </c>
    </row>
    <row r="1807" spans="1:5" s="62" customFormat="1" ht="13.5" customHeight="1">
      <c r="A1807" s="196" t="s">
        <v>6</v>
      </c>
      <c r="B1807" s="196">
        <v>1090256</v>
      </c>
      <c r="C1807" s="196">
        <v>1</v>
      </c>
      <c r="D1807" s="196" t="s">
        <v>1757</v>
      </c>
      <c r="E1807" s="78">
        <v>80</v>
      </c>
    </row>
    <row r="1808" spans="1:5" s="62" customFormat="1" ht="13.5" customHeight="1">
      <c r="A1808" s="196" t="s">
        <v>6</v>
      </c>
      <c r="B1808" s="196">
        <v>1090257</v>
      </c>
      <c r="C1808" s="196">
        <v>1</v>
      </c>
      <c r="D1808" s="196" t="s">
        <v>1758</v>
      </c>
      <c r="E1808" s="78">
        <v>80</v>
      </c>
    </row>
    <row r="1809" spans="1:5" s="62" customFormat="1" ht="13.5" customHeight="1">
      <c r="A1809" s="196" t="s">
        <v>6</v>
      </c>
      <c r="B1809" s="196">
        <v>1090258</v>
      </c>
      <c r="C1809" s="196">
        <v>1</v>
      </c>
      <c r="D1809" s="196" t="s">
        <v>1759</v>
      </c>
      <c r="E1809" s="78">
        <v>80</v>
      </c>
    </row>
    <row r="1810" spans="1:5" s="62" customFormat="1" ht="13.5" customHeight="1">
      <c r="A1810" s="196" t="s">
        <v>6</v>
      </c>
      <c r="B1810" s="196">
        <v>1090259</v>
      </c>
      <c r="C1810" s="196">
        <v>1</v>
      </c>
      <c r="D1810" s="196" t="s">
        <v>1760</v>
      </c>
      <c r="E1810" s="78">
        <v>80</v>
      </c>
    </row>
    <row r="1811" spans="1:5" s="62" customFormat="1" ht="13.5" customHeight="1">
      <c r="A1811" s="196" t="s">
        <v>6</v>
      </c>
      <c r="B1811" s="196">
        <v>1090260</v>
      </c>
      <c r="C1811" s="196">
        <v>1</v>
      </c>
      <c r="D1811" s="196" t="s">
        <v>1761</v>
      </c>
      <c r="E1811" s="78">
        <v>80</v>
      </c>
    </row>
    <row r="1812" spans="1:5" s="62" customFormat="1" ht="13.5" customHeight="1">
      <c r="A1812" s="196" t="s">
        <v>6</v>
      </c>
      <c r="B1812" s="196">
        <v>1090262</v>
      </c>
      <c r="C1812" s="196">
        <v>1</v>
      </c>
      <c r="D1812" s="196" t="s">
        <v>1762</v>
      </c>
      <c r="E1812" s="78">
        <v>80</v>
      </c>
    </row>
    <row r="1813" spans="1:5" s="62" customFormat="1" ht="13.5" customHeight="1">
      <c r="A1813" s="196" t="s">
        <v>6</v>
      </c>
      <c r="B1813" s="196">
        <v>1090266</v>
      </c>
      <c r="C1813" s="196">
        <v>1</v>
      </c>
      <c r="D1813" s="196" t="s">
        <v>1763</v>
      </c>
      <c r="E1813" s="78">
        <v>80</v>
      </c>
    </row>
    <row r="1814" spans="1:5" s="62" customFormat="1" ht="13.5" customHeight="1">
      <c r="A1814" s="196" t="s">
        <v>6</v>
      </c>
      <c r="B1814" s="196">
        <v>1090267</v>
      </c>
      <c r="C1814" s="196">
        <v>1</v>
      </c>
      <c r="D1814" s="196" t="s">
        <v>1764</v>
      </c>
      <c r="E1814" s="78">
        <v>80</v>
      </c>
    </row>
    <row r="1815" spans="1:5" s="62" customFormat="1" ht="13.5" customHeight="1">
      <c r="A1815" s="196" t="s">
        <v>6</v>
      </c>
      <c r="B1815" s="196">
        <v>1090270</v>
      </c>
      <c r="C1815" s="196">
        <v>1</v>
      </c>
      <c r="D1815" s="196" t="s">
        <v>1765</v>
      </c>
      <c r="E1815" s="78">
        <v>80</v>
      </c>
    </row>
    <row r="1816" spans="1:5" s="62" customFormat="1" ht="13.5" customHeight="1">
      <c r="A1816" s="196" t="s">
        <v>6</v>
      </c>
      <c r="B1816" s="196">
        <v>1090271</v>
      </c>
      <c r="C1816" s="196">
        <v>1</v>
      </c>
      <c r="D1816" s="196" t="s">
        <v>1766</v>
      </c>
      <c r="E1816" s="78">
        <v>80</v>
      </c>
    </row>
    <row r="1817" spans="1:5" s="62" customFormat="1" ht="13.5" customHeight="1">
      <c r="A1817" s="196" t="s">
        <v>6</v>
      </c>
      <c r="B1817" s="196">
        <v>1090272</v>
      </c>
      <c r="C1817" s="196">
        <v>1</v>
      </c>
      <c r="D1817" s="196" t="s">
        <v>1767</v>
      </c>
      <c r="E1817" s="78">
        <v>80</v>
      </c>
    </row>
    <row r="1818" spans="1:5" s="62" customFormat="1" ht="13.5" customHeight="1">
      <c r="A1818" s="196" t="s">
        <v>6</v>
      </c>
      <c r="B1818" s="196">
        <v>1090273</v>
      </c>
      <c r="C1818" s="196">
        <v>1</v>
      </c>
      <c r="D1818" s="196" t="s">
        <v>1768</v>
      </c>
      <c r="E1818" s="78">
        <v>80</v>
      </c>
    </row>
    <row r="1819" spans="1:5" s="62" customFormat="1" ht="13.5" customHeight="1">
      <c r="A1819" s="196" t="s">
        <v>6</v>
      </c>
      <c r="B1819" s="196">
        <v>1090274</v>
      </c>
      <c r="C1819" s="196">
        <v>1</v>
      </c>
      <c r="D1819" s="196" t="s">
        <v>1769</v>
      </c>
      <c r="E1819" s="78">
        <v>80</v>
      </c>
    </row>
    <row r="1820" spans="1:5" s="62" customFormat="1" ht="13.5" customHeight="1">
      <c r="A1820" s="196" t="s">
        <v>6</v>
      </c>
      <c r="B1820" s="196">
        <v>1090275</v>
      </c>
      <c r="C1820" s="196">
        <v>1</v>
      </c>
      <c r="D1820" s="196" t="s">
        <v>1770</v>
      </c>
      <c r="E1820" s="78">
        <v>80</v>
      </c>
    </row>
    <row r="1821" spans="1:5" s="62" customFormat="1" ht="13.5" customHeight="1">
      <c r="A1821" s="196" t="s">
        <v>6</v>
      </c>
      <c r="B1821" s="196">
        <v>1090276</v>
      </c>
      <c r="C1821" s="196">
        <v>1</v>
      </c>
      <c r="D1821" s="196" t="s">
        <v>1771</v>
      </c>
      <c r="E1821" s="78">
        <v>80</v>
      </c>
    </row>
    <row r="1822" spans="1:5" s="62" customFormat="1" ht="13.5" customHeight="1">
      <c r="A1822" s="196" t="s">
        <v>6</v>
      </c>
      <c r="B1822" s="196">
        <v>1090277</v>
      </c>
      <c r="C1822" s="196">
        <v>1</v>
      </c>
      <c r="D1822" s="196" t="s">
        <v>1772</v>
      </c>
      <c r="E1822" s="78">
        <v>80</v>
      </c>
    </row>
    <row r="1823" spans="1:5" s="62" customFormat="1" ht="13.5" customHeight="1">
      <c r="A1823" s="196" t="s">
        <v>6</v>
      </c>
      <c r="B1823" s="196">
        <v>1090279</v>
      </c>
      <c r="C1823" s="196">
        <v>1</v>
      </c>
      <c r="D1823" s="196" t="s">
        <v>1773</v>
      </c>
      <c r="E1823" s="78">
        <v>80</v>
      </c>
    </row>
    <row r="1824" spans="1:5" s="62" customFormat="1" ht="13.5" customHeight="1">
      <c r="A1824" s="196" t="s">
        <v>6</v>
      </c>
      <c r="B1824" s="196">
        <v>1090280</v>
      </c>
      <c r="C1824" s="196">
        <v>1</v>
      </c>
      <c r="D1824" s="196" t="s">
        <v>1774</v>
      </c>
      <c r="E1824" s="78">
        <v>80</v>
      </c>
    </row>
    <row r="1825" spans="1:5" s="62" customFormat="1" ht="13.5" customHeight="1">
      <c r="A1825" s="196" t="s">
        <v>6</v>
      </c>
      <c r="B1825" s="196">
        <v>1090282</v>
      </c>
      <c r="C1825" s="196">
        <v>1</v>
      </c>
      <c r="D1825" s="196" t="s">
        <v>1775</v>
      </c>
      <c r="E1825" s="78">
        <v>80</v>
      </c>
    </row>
    <row r="1826" spans="1:5" s="62" customFormat="1" ht="13.5" customHeight="1">
      <c r="A1826" s="196" t="s">
        <v>6</v>
      </c>
      <c r="B1826" s="196">
        <v>1090283</v>
      </c>
      <c r="C1826" s="196">
        <v>1</v>
      </c>
      <c r="D1826" s="196" t="s">
        <v>1776</v>
      </c>
      <c r="E1826" s="78">
        <v>80</v>
      </c>
    </row>
    <row r="1827" spans="1:5" s="62" customFormat="1" ht="13.5" customHeight="1">
      <c r="A1827" s="196" t="s">
        <v>6</v>
      </c>
      <c r="B1827" s="196">
        <v>1090285</v>
      </c>
      <c r="C1827" s="196">
        <v>1</v>
      </c>
      <c r="D1827" s="196" t="s">
        <v>1777</v>
      </c>
      <c r="E1827" s="78">
        <v>80</v>
      </c>
    </row>
    <row r="1828" spans="1:5" s="62" customFormat="1" ht="13.5" customHeight="1">
      <c r="A1828" s="77" t="s">
        <v>6</v>
      </c>
      <c r="B1828" s="77">
        <v>1090287</v>
      </c>
      <c r="C1828" s="196">
        <v>1</v>
      </c>
      <c r="D1828" s="196" t="s">
        <v>1778</v>
      </c>
      <c r="E1828" s="78">
        <v>80</v>
      </c>
    </row>
    <row r="1829" spans="1:5" s="62" customFormat="1" ht="13.5" customHeight="1">
      <c r="A1829" s="77" t="s">
        <v>6</v>
      </c>
      <c r="B1829" s="77">
        <v>1090288</v>
      </c>
      <c r="C1829" s="196">
        <v>1</v>
      </c>
      <c r="D1829" s="196" t="s">
        <v>1779</v>
      </c>
      <c r="E1829" s="78">
        <v>80</v>
      </c>
    </row>
    <row r="1830" spans="1:5" s="62" customFormat="1" ht="13.5" customHeight="1">
      <c r="A1830" s="77" t="s">
        <v>6</v>
      </c>
      <c r="B1830" s="77">
        <v>1090289</v>
      </c>
      <c r="C1830" s="196">
        <v>1</v>
      </c>
      <c r="D1830" s="196" t="s">
        <v>1780</v>
      </c>
      <c r="E1830" s="78">
        <v>80</v>
      </c>
    </row>
    <row r="1831" spans="1:5" s="62" customFormat="1" ht="13.5" customHeight="1">
      <c r="A1831" s="408" t="s">
        <v>6</v>
      </c>
      <c r="B1831" s="408">
        <v>1090291</v>
      </c>
      <c r="C1831" s="408">
        <v>1</v>
      </c>
      <c r="D1831" s="408" t="s">
        <v>1781</v>
      </c>
      <c r="E1831" s="408">
        <v>80</v>
      </c>
    </row>
    <row r="1832" spans="1:5" s="31" customFormat="1" ht="14.25">
      <c r="A1832" s="408" t="s">
        <v>6</v>
      </c>
      <c r="B1832" s="408">
        <v>1090293</v>
      </c>
      <c r="C1832" s="408">
        <v>1</v>
      </c>
      <c r="D1832" s="408" t="s">
        <v>1782</v>
      </c>
      <c r="E1832" s="408">
        <v>80</v>
      </c>
    </row>
    <row r="1833" spans="1:5" s="31" customFormat="1" ht="14.25">
      <c r="A1833" s="77" t="s">
        <v>6</v>
      </c>
      <c r="B1833" s="77">
        <v>1090294</v>
      </c>
      <c r="C1833" s="77">
        <v>1</v>
      </c>
      <c r="D1833" s="77" t="s">
        <v>1783</v>
      </c>
      <c r="E1833" s="503">
        <v>80</v>
      </c>
    </row>
    <row r="1834" spans="1:5" s="31" customFormat="1" ht="14.25">
      <c r="A1834" s="77" t="s">
        <v>6</v>
      </c>
      <c r="B1834" s="77">
        <v>1090295</v>
      </c>
      <c r="C1834" s="77">
        <v>1</v>
      </c>
      <c r="D1834" s="77" t="s">
        <v>1784</v>
      </c>
      <c r="E1834" s="503">
        <v>80</v>
      </c>
    </row>
    <row r="1835" spans="1:5" s="31" customFormat="1" ht="14.25">
      <c r="A1835" s="77" t="s">
        <v>6</v>
      </c>
      <c r="B1835" s="77">
        <v>1090296</v>
      </c>
      <c r="C1835" s="77">
        <v>1</v>
      </c>
      <c r="D1835" s="77" t="s">
        <v>1785</v>
      </c>
      <c r="E1835" s="503">
        <v>80</v>
      </c>
    </row>
    <row r="1836" spans="1:5" s="31" customFormat="1" ht="14.25">
      <c r="A1836" s="77" t="s">
        <v>6</v>
      </c>
      <c r="B1836" s="77">
        <v>1090297</v>
      </c>
      <c r="C1836" s="77">
        <v>1</v>
      </c>
      <c r="D1836" s="77" t="s">
        <v>1786</v>
      </c>
      <c r="E1836" s="503">
        <v>80</v>
      </c>
    </row>
    <row r="1837" spans="1:5" s="31" customFormat="1" ht="14.25">
      <c r="A1837" s="77" t="s">
        <v>6</v>
      </c>
      <c r="B1837" s="77">
        <v>1090298</v>
      </c>
      <c r="C1837" s="77">
        <v>1</v>
      </c>
      <c r="D1837" s="77" t="s">
        <v>1787</v>
      </c>
      <c r="E1837" s="503">
        <v>80</v>
      </c>
    </row>
    <row r="1838" spans="1:5" s="31" customFormat="1" ht="14.25">
      <c r="A1838" s="77" t="s">
        <v>6</v>
      </c>
      <c r="B1838" s="77">
        <v>1090299</v>
      </c>
      <c r="C1838" s="77">
        <v>1</v>
      </c>
      <c r="D1838" s="77" t="s">
        <v>1788</v>
      </c>
      <c r="E1838" s="156">
        <v>80</v>
      </c>
    </row>
    <row r="1839" spans="1:5" s="31" customFormat="1" ht="14.25">
      <c r="A1839" s="77" t="s">
        <v>6</v>
      </c>
      <c r="B1839" s="77">
        <v>1090300</v>
      </c>
      <c r="C1839" s="77">
        <v>1</v>
      </c>
      <c r="D1839" s="77" t="s">
        <v>1789</v>
      </c>
      <c r="E1839" s="156">
        <v>80</v>
      </c>
    </row>
    <row r="1840" spans="1:5" s="31" customFormat="1" ht="14.25">
      <c r="A1840" s="77" t="s">
        <v>6</v>
      </c>
      <c r="B1840" s="77">
        <v>1090301</v>
      </c>
      <c r="C1840" s="77">
        <v>1</v>
      </c>
      <c r="D1840" s="408" t="s">
        <v>1790</v>
      </c>
      <c r="E1840" s="156">
        <v>80</v>
      </c>
    </row>
    <row r="1841" spans="1:5" s="31" customFormat="1" ht="14.25">
      <c r="A1841" s="77" t="s">
        <v>6</v>
      </c>
      <c r="B1841" s="77">
        <v>1090302</v>
      </c>
      <c r="C1841" s="77">
        <v>1</v>
      </c>
      <c r="D1841" s="408" t="s">
        <v>1791</v>
      </c>
      <c r="E1841" s="156">
        <v>80</v>
      </c>
    </row>
    <row r="1842" spans="1:5" s="31" customFormat="1" ht="14.25">
      <c r="A1842" s="77" t="s">
        <v>6</v>
      </c>
      <c r="B1842" s="77">
        <v>1090303</v>
      </c>
      <c r="C1842" s="77">
        <v>1</v>
      </c>
      <c r="D1842" s="408" t="s">
        <v>1792</v>
      </c>
      <c r="E1842" s="156">
        <v>80</v>
      </c>
    </row>
    <row r="1843" spans="1:5" s="31" customFormat="1" ht="14.25">
      <c r="A1843" s="77" t="s">
        <v>6</v>
      </c>
      <c r="B1843" s="77">
        <v>1090304</v>
      </c>
      <c r="C1843" s="77">
        <v>1</v>
      </c>
      <c r="D1843" s="408" t="s">
        <v>1793</v>
      </c>
      <c r="E1843" s="156">
        <v>80</v>
      </c>
    </row>
    <row r="1844" spans="1:5" s="31" customFormat="1" ht="14.25">
      <c r="A1844" s="77" t="s">
        <v>6</v>
      </c>
      <c r="B1844" s="77">
        <v>1090306</v>
      </c>
      <c r="C1844" s="77">
        <v>1</v>
      </c>
      <c r="D1844" s="408" t="s">
        <v>591</v>
      </c>
      <c r="E1844" s="156">
        <v>80</v>
      </c>
    </row>
    <row r="1845" spans="1:5" s="31" customFormat="1" ht="14.25">
      <c r="A1845" s="77" t="s">
        <v>6</v>
      </c>
      <c r="B1845" s="77">
        <v>1090307</v>
      </c>
      <c r="C1845" s="77">
        <v>1</v>
      </c>
      <c r="D1845" s="408" t="s">
        <v>1794</v>
      </c>
      <c r="E1845" s="156">
        <v>80</v>
      </c>
    </row>
    <row r="1846" spans="1:5" s="31" customFormat="1" ht="14.25">
      <c r="A1846" s="77" t="s">
        <v>6</v>
      </c>
      <c r="B1846" s="77">
        <v>1090308</v>
      </c>
      <c r="C1846" s="77">
        <v>1</v>
      </c>
      <c r="D1846" s="408" t="s">
        <v>1795</v>
      </c>
      <c r="E1846" s="156">
        <v>80</v>
      </c>
    </row>
    <row r="1847" spans="1:5" s="31" customFormat="1" ht="14.25">
      <c r="A1847" s="77" t="s">
        <v>6</v>
      </c>
      <c r="B1847" s="77">
        <v>1090309</v>
      </c>
      <c r="C1847" s="77">
        <v>1</v>
      </c>
      <c r="D1847" s="408" t="s">
        <v>1796</v>
      </c>
      <c r="E1847" s="156">
        <v>80</v>
      </c>
    </row>
    <row r="1848" spans="1:5" s="31" customFormat="1" ht="14.25">
      <c r="A1848" s="77" t="s">
        <v>6</v>
      </c>
      <c r="B1848" s="77">
        <v>1090310</v>
      </c>
      <c r="C1848" s="77">
        <v>1</v>
      </c>
      <c r="D1848" s="408" t="s">
        <v>1797</v>
      </c>
      <c r="E1848" s="156">
        <v>80</v>
      </c>
    </row>
    <row r="1849" spans="1:5" s="31" customFormat="1" ht="14.25">
      <c r="A1849" s="77" t="s">
        <v>6</v>
      </c>
      <c r="B1849" s="77">
        <v>1090311</v>
      </c>
      <c r="C1849" s="77">
        <v>1</v>
      </c>
      <c r="D1849" s="408" t="s">
        <v>1798</v>
      </c>
      <c r="E1849" s="156">
        <v>80</v>
      </c>
    </row>
    <row r="1850" spans="1:5" s="31" customFormat="1" ht="14.25">
      <c r="A1850" s="77" t="s">
        <v>6</v>
      </c>
      <c r="B1850" s="77">
        <v>1090312</v>
      </c>
      <c r="C1850" s="77">
        <v>1</v>
      </c>
      <c r="D1850" s="408" t="s">
        <v>1799</v>
      </c>
      <c r="E1850" s="156">
        <v>80</v>
      </c>
    </row>
    <row r="1851" spans="1:5" s="31" customFormat="1" ht="14.25">
      <c r="A1851" s="77" t="s">
        <v>6</v>
      </c>
      <c r="B1851" s="77">
        <v>1090313</v>
      </c>
      <c r="C1851" s="77">
        <v>1</v>
      </c>
      <c r="D1851" s="408" t="s">
        <v>1800</v>
      </c>
      <c r="E1851" s="156">
        <v>80</v>
      </c>
    </row>
    <row r="1852" spans="1:5" s="31" customFormat="1" ht="14.25">
      <c r="A1852" s="77" t="s">
        <v>6</v>
      </c>
      <c r="B1852" s="77">
        <v>1090314</v>
      </c>
      <c r="C1852" s="77">
        <v>1</v>
      </c>
      <c r="D1852" s="408" t="s">
        <v>1801</v>
      </c>
      <c r="E1852" s="156">
        <v>80</v>
      </c>
    </row>
    <row r="1853" spans="1:5" s="31" customFormat="1" ht="14.25">
      <c r="A1853" s="77" t="s">
        <v>6</v>
      </c>
      <c r="B1853" s="77">
        <v>1090315</v>
      </c>
      <c r="C1853" s="77">
        <v>1</v>
      </c>
      <c r="D1853" s="408" t="s">
        <v>1802</v>
      </c>
      <c r="E1853" s="156">
        <v>80</v>
      </c>
    </row>
    <row r="1854" spans="1:5" s="31" customFormat="1" ht="14.25">
      <c r="A1854" s="77" t="s">
        <v>6</v>
      </c>
      <c r="B1854" s="77">
        <v>1090316</v>
      </c>
      <c r="C1854" s="77">
        <v>1</v>
      </c>
      <c r="D1854" s="408" t="s">
        <v>1803</v>
      </c>
      <c r="E1854" s="156">
        <v>80</v>
      </c>
    </row>
    <row r="1855" spans="1:5" s="31" customFormat="1" ht="14.25">
      <c r="A1855" s="77" t="s">
        <v>6</v>
      </c>
      <c r="B1855" s="77">
        <v>1090317</v>
      </c>
      <c r="C1855" s="77">
        <v>1</v>
      </c>
      <c r="D1855" s="408" t="s">
        <v>1804</v>
      </c>
      <c r="E1855" s="156">
        <v>80</v>
      </c>
    </row>
    <row r="1856" spans="1:5" s="31" customFormat="1" ht="14.25">
      <c r="A1856" s="77" t="s">
        <v>6</v>
      </c>
      <c r="B1856" s="77">
        <v>1090318</v>
      </c>
      <c r="C1856" s="77">
        <v>1</v>
      </c>
      <c r="D1856" s="408" t="s">
        <v>1805</v>
      </c>
      <c r="E1856" s="156">
        <v>80</v>
      </c>
    </row>
    <row r="1857" spans="1:5" s="31" customFormat="1" ht="14.25">
      <c r="A1857" s="77" t="s">
        <v>6</v>
      </c>
      <c r="B1857" s="77">
        <v>1090319</v>
      </c>
      <c r="C1857" s="77">
        <v>1</v>
      </c>
      <c r="D1857" s="408" t="s">
        <v>1806</v>
      </c>
      <c r="E1857" s="156">
        <v>80</v>
      </c>
    </row>
    <row r="1858" spans="1:5" s="31" customFormat="1" ht="14.25">
      <c r="A1858" s="77" t="s">
        <v>6</v>
      </c>
      <c r="B1858" s="77">
        <v>1090321</v>
      </c>
      <c r="C1858" s="77">
        <v>1</v>
      </c>
      <c r="D1858" s="408" t="s">
        <v>1807</v>
      </c>
      <c r="E1858" s="156">
        <v>80</v>
      </c>
    </row>
    <row r="1859" spans="1:5" s="31" customFormat="1" ht="14.25">
      <c r="A1859" s="77" t="s">
        <v>6</v>
      </c>
      <c r="B1859" s="77">
        <v>1090322</v>
      </c>
      <c r="C1859" s="77">
        <v>1</v>
      </c>
      <c r="D1859" s="408" t="s">
        <v>1808</v>
      </c>
      <c r="E1859" s="156">
        <v>80</v>
      </c>
    </row>
    <row r="1860" spans="1:5" s="31" customFormat="1" ht="14.25">
      <c r="A1860" s="77" t="s">
        <v>6</v>
      </c>
      <c r="B1860" s="77">
        <v>1090323</v>
      </c>
      <c r="C1860" s="77">
        <v>1</v>
      </c>
      <c r="D1860" s="408" t="s">
        <v>1809</v>
      </c>
      <c r="E1860" s="156">
        <v>80</v>
      </c>
    </row>
    <row r="1861" spans="1:5" s="31" customFormat="1" ht="14.25">
      <c r="A1861" s="77" t="s">
        <v>6</v>
      </c>
      <c r="B1861" s="77">
        <v>1090324</v>
      </c>
      <c r="C1861" s="77">
        <v>1</v>
      </c>
      <c r="D1861" s="408" t="s">
        <v>1810</v>
      </c>
      <c r="E1861" s="156">
        <v>80</v>
      </c>
    </row>
    <row r="1862" spans="1:5" s="31" customFormat="1" ht="14.25">
      <c r="A1862" s="77" t="s">
        <v>6</v>
      </c>
      <c r="B1862" s="77">
        <v>1090325</v>
      </c>
      <c r="C1862" s="77">
        <v>1</v>
      </c>
      <c r="D1862" s="408" t="s">
        <v>1811</v>
      </c>
      <c r="E1862" s="156">
        <v>80</v>
      </c>
    </row>
    <row r="1863" spans="1:5" s="31" customFormat="1" ht="14.25">
      <c r="A1863" s="77" t="s">
        <v>6</v>
      </c>
      <c r="B1863" s="77">
        <v>1090326</v>
      </c>
      <c r="C1863" s="77">
        <v>1</v>
      </c>
      <c r="D1863" s="408" t="s">
        <v>1812</v>
      </c>
      <c r="E1863" s="156">
        <v>80</v>
      </c>
    </row>
    <row r="1864" spans="1:5" s="31" customFormat="1" ht="14.25">
      <c r="A1864" s="77" t="s">
        <v>6</v>
      </c>
      <c r="B1864" s="77">
        <v>1090327</v>
      </c>
      <c r="C1864" s="77">
        <v>1</v>
      </c>
      <c r="D1864" s="408" t="s">
        <v>1813</v>
      </c>
      <c r="E1864" s="156">
        <v>80</v>
      </c>
    </row>
    <row r="1865" spans="1:5" s="31" customFormat="1" ht="14.25">
      <c r="A1865" s="77" t="s">
        <v>6</v>
      </c>
      <c r="B1865" s="77">
        <v>1090328</v>
      </c>
      <c r="C1865" s="77">
        <v>1</v>
      </c>
      <c r="D1865" s="408" t="s">
        <v>1814</v>
      </c>
      <c r="E1865" s="156">
        <v>80</v>
      </c>
    </row>
    <row r="1866" spans="1:5" s="31" customFormat="1" ht="14.25">
      <c r="A1866" s="77" t="s">
        <v>6</v>
      </c>
      <c r="B1866" s="77">
        <v>1090329</v>
      </c>
      <c r="C1866" s="77">
        <v>1</v>
      </c>
      <c r="D1866" s="156" t="s">
        <v>1815</v>
      </c>
      <c r="E1866" s="156">
        <v>80</v>
      </c>
    </row>
    <row r="1867" spans="1:5" s="31" customFormat="1" ht="14.25">
      <c r="A1867" s="77" t="s">
        <v>6</v>
      </c>
      <c r="B1867" s="77">
        <v>1090330</v>
      </c>
      <c r="C1867" s="77">
        <v>1</v>
      </c>
      <c r="D1867" s="156" t="s">
        <v>1816</v>
      </c>
      <c r="E1867" s="156">
        <v>80</v>
      </c>
    </row>
    <row r="1868" spans="1:5" s="31" customFormat="1" ht="14.25">
      <c r="A1868" s="77" t="s">
        <v>6</v>
      </c>
      <c r="B1868" s="77">
        <v>1090331</v>
      </c>
      <c r="C1868" s="77">
        <v>1</v>
      </c>
      <c r="D1868" s="156" t="s">
        <v>1817</v>
      </c>
      <c r="E1868" s="156">
        <v>80</v>
      </c>
    </row>
    <row r="1869" spans="1:5" s="31" customFormat="1" ht="14.25">
      <c r="A1869" s="77" t="s">
        <v>6</v>
      </c>
      <c r="B1869" s="77">
        <v>1090332</v>
      </c>
      <c r="C1869" s="77">
        <v>1</v>
      </c>
      <c r="D1869" s="467" t="s">
        <v>1818</v>
      </c>
      <c r="E1869" s="156">
        <v>80</v>
      </c>
    </row>
    <row r="1870" spans="1:5" s="31" customFormat="1" ht="14.25">
      <c r="A1870" s="77" t="s">
        <v>6</v>
      </c>
      <c r="B1870" s="77">
        <v>1090333</v>
      </c>
      <c r="C1870" s="77">
        <v>1</v>
      </c>
      <c r="D1870" s="467" t="s">
        <v>1819</v>
      </c>
      <c r="E1870" s="156">
        <v>80</v>
      </c>
    </row>
    <row r="1871" spans="1:5" s="31" customFormat="1" ht="14.25">
      <c r="A1871" s="77" t="s">
        <v>6</v>
      </c>
      <c r="B1871" s="77">
        <v>1090334</v>
      </c>
      <c r="C1871" s="77">
        <v>1</v>
      </c>
      <c r="D1871" s="467" t="s">
        <v>1820</v>
      </c>
      <c r="E1871" s="156">
        <v>80</v>
      </c>
    </row>
    <row r="1872" spans="1:5" s="31" customFormat="1" ht="14.25">
      <c r="A1872" s="77" t="s">
        <v>6</v>
      </c>
      <c r="B1872" s="77">
        <v>1090335</v>
      </c>
      <c r="C1872" s="77">
        <v>1</v>
      </c>
      <c r="D1872" s="467" t="s">
        <v>1821</v>
      </c>
      <c r="E1872" s="156">
        <v>80</v>
      </c>
    </row>
    <row r="1873" spans="1:5" s="31" customFormat="1" ht="14.25">
      <c r="A1873" s="77" t="s">
        <v>6</v>
      </c>
      <c r="B1873" s="77">
        <v>1090336</v>
      </c>
      <c r="C1873" s="77">
        <v>1</v>
      </c>
      <c r="D1873" s="467" t="s">
        <v>1822</v>
      </c>
      <c r="E1873" s="156">
        <v>80</v>
      </c>
    </row>
    <row r="1874" spans="1:5" s="31" customFormat="1" ht="14.25">
      <c r="A1874" s="77" t="s">
        <v>6</v>
      </c>
      <c r="B1874" s="77">
        <v>1090337</v>
      </c>
      <c r="C1874" s="77">
        <v>1</v>
      </c>
      <c r="D1874" s="467" t="s">
        <v>378</v>
      </c>
      <c r="E1874" s="156">
        <v>80</v>
      </c>
    </row>
    <row r="1875" spans="1:5" s="31" customFormat="1" ht="14.25">
      <c r="A1875" s="77" t="s">
        <v>6</v>
      </c>
      <c r="B1875" s="77">
        <v>1090338</v>
      </c>
      <c r="C1875" s="77">
        <v>1</v>
      </c>
      <c r="D1875" s="467" t="s">
        <v>1823</v>
      </c>
      <c r="E1875" s="156">
        <v>80</v>
      </c>
    </row>
    <row r="1876" spans="1:5" s="31" customFormat="1" ht="14.25">
      <c r="A1876" s="77" t="s">
        <v>6</v>
      </c>
      <c r="B1876" s="77">
        <v>1090339</v>
      </c>
      <c r="C1876" s="77">
        <v>1</v>
      </c>
      <c r="D1876" s="467" t="s">
        <v>1824</v>
      </c>
      <c r="E1876" s="156">
        <v>80</v>
      </c>
    </row>
    <row r="1877" spans="1:5" s="4" customFormat="1" ht="14.25">
      <c r="A1877" s="77" t="s">
        <v>6</v>
      </c>
      <c r="B1877" s="77">
        <v>1100447</v>
      </c>
      <c r="C1877" s="253">
        <v>1</v>
      </c>
      <c r="D1877" s="156" t="s">
        <v>1825</v>
      </c>
      <c r="E1877" s="77">
        <v>80</v>
      </c>
    </row>
    <row r="1878" spans="1:5" s="4" customFormat="1" ht="14.25">
      <c r="A1878" s="77" t="s">
        <v>6</v>
      </c>
      <c r="B1878" s="77">
        <v>1090341</v>
      </c>
      <c r="C1878" s="253">
        <v>1</v>
      </c>
      <c r="D1878" s="427" t="s">
        <v>1826</v>
      </c>
      <c r="E1878" s="77">
        <v>80</v>
      </c>
    </row>
    <row r="1879" spans="1:5" s="4" customFormat="1" ht="14.25">
      <c r="A1879" s="77" t="s">
        <v>6</v>
      </c>
      <c r="B1879" s="77">
        <v>1090342</v>
      </c>
      <c r="C1879" s="253">
        <v>1</v>
      </c>
      <c r="D1879" s="427" t="s">
        <v>1827</v>
      </c>
      <c r="E1879" s="77">
        <v>80</v>
      </c>
    </row>
    <row r="1880" spans="1:5" s="4" customFormat="1" ht="14.25">
      <c r="A1880" s="77" t="s">
        <v>6</v>
      </c>
      <c r="B1880" s="77">
        <v>1090343</v>
      </c>
      <c r="C1880" s="253">
        <v>1</v>
      </c>
      <c r="D1880" s="481" t="s">
        <v>1828</v>
      </c>
      <c r="E1880" s="77">
        <v>80</v>
      </c>
    </row>
    <row r="1881" spans="1:5" s="4" customFormat="1" ht="14.25">
      <c r="A1881" s="77" t="s">
        <v>6</v>
      </c>
      <c r="B1881" s="77">
        <v>1090344</v>
      </c>
      <c r="C1881" s="253">
        <v>1</v>
      </c>
      <c r="D1881" s="481" t="s">
        <v>1829</v>
      </c>
      <c r="E1881" s="77">
        <v>80</v>
      </c>
    </row>
    <row r="1882" spans="1:5" s="4" customFormat="1" ht="14.25">
      <c r="A1882" s="77" t="s">
        <v>6</v>
      </c>
      <c r="B1882" s="77">
        <v>1090345</v>
      </c>
      <c r="C1882" s="253">
        <v>1</v>
      </c>
      <c r="D1882" s="481" t="s">
        <v>1830</v>
      </c>
      <c r="E1882" s="77">
        <v>80</v>
      </c>
    </row>
    <row r="1883" spans="1:5" s="4" customFormat="1" ht="14.25">
      <c r="A1883" s="77" t="s">
        <v>6</v>
      </c>
      <c r="B1883" s="77">
        <v>1090347</v>
      </c>
      <c r="C1883" s="253">
        <v>1</v>
      </c>
      <c r="D1883" s="481" t="s">
        <v>1831</v>
      </c>
      <c r="E1883" s="77">
        <v>80</v>
      </c>
    </row>
    <row r="1884" spans="1:5" s="4" customFormat="1" ht="14.25">
      <c r="A1884" s="77" t="s">
        <v>6</v>
      </c>
      <c r="B1884" s="77">
        <v>1090348</v>
      </c>
      <c r="C1884" s="253">
        <v>1</v>
      </c>
      <c r="D1884" s="481" t="s">
        <v>1832</v>
      </c>
      <c r="E1884" s="77">
        <v>80</v>
      </c>
    </row>
    <row r="1885" spans="1:5" s="4" customFormat="1" ht="14.25">
      <c r="A1885" s="77" t="s">
        <v>6</v>
      </c>
      <c r="B1885" s="77">
        <v>1090349</v>
      </c>
      <c r="C1885" s="253">
        <v>1</v>
      </c>
      <c r="D1885" s="481" t="s">
        <v>1833</v>
      </c>
      <c r="E1885" s="77">
        <v>80</v>
      </c>
    </row>
    <row r="1886" spans="1:5" s="4" customFormat="1" ht="14.25">
      <c r="A1886" s="77" t="s">
        <v>6</v>
      </c>
      <c r="B1886" s="77">
        <v>1090350</v>
      </c>
      <c r="C1886" s="253">
        <v>1</v>
      </c>
      <c r="D1886" s="481" t="s">
        <v>1834</v>
      </c>
      <c r="E1886" s="77">
        <v>80</v>
      </c>
    </row>
    <row r="1887" spans="1:5" s="4" customFormat="1" ht="14.25">
      <c r="A1887" s="77" t="s">
        <v>6</v>
      </c>
      <c r="B1887" s="77">
        <v>1090351</v>
      </c>
      <c r="C1887" s="253">
        <v>1</v>
      </c>
      <c r="D1887" s="481" t="s">
        <v>1835</v>
      </c>
      <c r="E1887" s="77">
        <v>80</v>
      </c>
    </row>
    <row r="1888" spans="1:5" s="4" customFormat="1" ht="14.25">
      <c r="A1888" s="77" t="s">
        <v>6</v>
      </c>
      <c r="B1888" s="77">
        <v>1090352</v>
      </c>
      <c r="C1888" s="253">
        <v>1</v>
      </c>
      <c r="D1888" s="481" t="s">
        <v>1836</v>
      </c>
      <c r="E1888" s="77">
        <v>80</v>
      </c>
    </row>
    <row r="1889" spans="1:5" s="4" customFormat="1" ht="14.25">
      <c r="A1889" s="77" t="s">
        <v>6</v>
      </c>
      <c r="B1889" s="77">
        <v>1090353</v>
      </c>
      <c r="C1889" s="253">
        <v>1</v>
      </c>
      <c r="D1889" s="104" t="s">
        <v>1837</v>
      </c>
      <c r="E1889" s="77">
        <v>80</v>
      </c>
    </row>
    <row r="1890" spans="1:5" s="4" customFormat="1" ht="14.25">
      <c r="A1890" s="77" t="s">
        <v>6</v>
      </c>
      <c r="B1890" s="77">
        <v>1090354</v>
      </c>
      <c r="C1890" s="253">
        <v>1</v>
      </c>
      <c r="D1890" s="104" t="s">
        <v>1838</v>
      </c>
      <c r="E1890" s="77">
        <v>80</v>
      </c>
    </row>
    <row r="1891" spans="1:5" s="4" customFormat="1" ht="14.25">
      <c r="A1891" s="77" t="s">
        <v>6</v>
      </c>
      <c r="B1891" s="77">
        <v>1090355</v>
      </c>
      <c r="C1891" s="253">
        <v>1</v>
      </c>
      <c r="D1891" s="255" t="s">
        <v>1839</v>
      </c>
      <c r="E1891" s="77">
        <v>80</v>
      </c>
    </row>
    <row r="1892" spans="1:5" s="4" customFormat="1" ht="14.25">
      <c r="A1892" s="77" t="s">
        <v>6</v>
      </c>
      <c r="B1892" s="77">
        <v>1090356</v>
      </c>
      <c r="C1892" s="253">
        <v>1</v>
      </c>
      <c r="D1892" s="255" t="s">
        <v>1840</v>
      </c>
      <c r="E1892" s="77">
        <v>80</v>
      </c>
    </row>
    <row r="1893" spans="1:5" s="4" customFormat="1" ht="14.25">
      <c r="A1893" s="77" t="s">
        <v>6</v>
      </c>
      <c r="B1893" s="77">
        <v>1090357</v>
      </c>
      <c r="C1893" s="253">
        <v>1</v>
      </c>
      <c r="D1893" s="255" t="s">
        <v>1841</v>
      </c>
      <c r="E1893" s="77">
        <v>80</v>
      </c>
    </row>
    <row r="1894" spans="1:5" s="4" customFormat="1" ht="14.25">
      <c r="A1894" s="77" t="s">
        <v>6</v>
      </c>
      <c r="B1894" s="77">
        <v>1090358</v>
      </c>
      <c r="C1894" s="253">
        <v>1</v>
      </c>
      <c r="D1894" s="255" t="s">
        <v>1842</v>
      </c>
      <c r="E1894" s="77">
        <v>80</v>
      </c>
    </row>
    <row r="1895" spans="1:5" s="4" customFormat="1" ht="14.25">
      <c r="A1895" s="77" t="s">
        <v>6</v>
      </c>
      <c r="B1895" s="77">
        <v>1090359</v>
      </c>
      <c r="C1895" s="253">
        <v>1</v>
      </c>
      <c r="D1895" s="255" t="s">
        <v>1843</v>
      </c>
      <c r="E1895" s="77">
        <v>80</v>
      </c>
    </row>
    <row r="1896" spans="1:5" s="4" customFormat="1" ht="14.25">
      <c r="A1896" s="77" t="s">
        <v>6</v>
      </c>
      <c r="B1896" s="77">
        <v>1090360</v>
      </c>
      <c r="C1896" s="253">
        <v>1</v>
      </c>
      <c r="D1896" s="255" t="s">
        <v>1844</v>
      </c>
      <c r="E1896" s="77">
        <v>80</v>
      </c>
    </row>
    <row r="1897" spans="1:5" s="4" customFormat="1" ht="14.25">
      <c r="A1897" s="77" t="s">
        <v>6</v>
      </c>
      <c r="B1897" s="77">
        <v>1090361</v>
      </c>
      <c r="C1897" s="253">
        <v>1</v>
      </c>
      <c r="D1897" s="255" t="s">
        <v>1845</v>
      </c>
      <c r="E1897" s="77">
        <v>80</v>
      </c>
    </row>
    <row r="1898" spans="1:5" s="4" customFormat="1" ht="14.25">
      <c r="A1898" s="77" t="s">
        <v>6</v>
      </c>
      <c r="B1898" s="77">
        <v>1090362</v>
      </c>
      <c r="C1898" s="253">
        <v>1</v>
      </c>
      <c r="D1898" s="255" t="s">
        <v>1846</v>
      </c>
      <c r="E1898" s="77">
        <v>80</v>
      </c>
    </row>
    <row r="1899" spans="1:5" s="4" customFormat="1" ht="14.25">
      <c r="A1899" s="77" t="s">
        <v>6</v>
      </c>
      <c r="B1899" s="77">
        <v>1090363</v>
      </c>
      <c r="C1899" s="253">
        <v>1</v>
      </c>
      <c r="D1899" s="255" t="s">
        <v>1847</v>
      </c>
      <c r="E1899" s="77">
        <v>80</v>
      </c>
    </row>
    <row r="1900" spans="1:5" s="4" customFormat="1" ht="14.25">
      <c r="A1900" s="77" t="s">
        <v>6</v>
      </c>
      <c r="B1900" s="256">
        <v>1090364</v>
      </c>
      <c r="C1900" s="257">
        <v>1</v>
      </c>
      <c r="D1900" s="161" t="s">
        <v>1848</v>
      </c>
      <c r="E1900" s="256">
        <v>80</v>
      </c>
    </row>
    <row r="1901" spans="1:5" s="4" customFormat="1" ht="14.25">
      <c r="A1901" s="77" t="s">
        <v>6</v>
      </c>
      <c r="B1901" s="256">
        <v>1090365</v>
      </c>
      <c r="C1901" s="257">
        <v>1</v>
      </c>
      <c r="D1901" s="161" t="s">
        <v>1849</v>
      </c>
      <c r="E1901" s="256">
        <v>80</v>
      </c>
    </row>
    <row r="1902" spans="1:5" s="4" customFormat="1" ht="14.25">
      <c r="A1902" s="77" t="s">
        <v>6</v>
      </c>
      <c r="B1902" s="256">
        <v>1090366</v>
      </c>
      <c r="C1902" s="257">
        <v>1</v>
      </c>
      <c r="D1902" s="106" t="s">
        <v>1850</v>
      </c>
      <c r="E1902" s="77">
        <v>80</v>
      </c>
    </row>
    <row r="1903" spans="1:5" s="4" customFormat="1" ht="14.25">
      <c r="A1903" s="77" t="s">
        <v>6</v>
      </c>
      <c r="B1903" s="256">
        <v>1090367</v>
      </c>
      <c r="C1903" s="257">
        <v>1</v>
      </c>
      <c r="D1903" s="254" t="s">
        <v>1851</v>
      </c>
      <c r="E1903" s="77">
        <v>80</v>
      </c>
    </row>
    <row r="1904" spans="1:5" s="4" customFormat="1" ht="14.25">
      <c r="A1904" s="77" t="s">
        <v>6</v>
      </c>
      <c r="B1904" s="256">
        <v>1090368</v>
      </c>
      <c r="C1904" s="257">
        <v>1</v>
      </c>
      <c r="D1904" s="255" t="s">
        <v>1852</v>
      </c>
      <c r="E1904" s="77">
        <v>80</v>
      </c>
    </row>
    <row r="1905" spans="1:5" s="4" customFormat="1" ht="14.25">
      <c r="A1905" s="77" t="s">
        <v>6</v>
      </c>
      <c r="B1905" s="256">
        <v>1090369</v>
      </c>
      <c r="C1905" s="257">
        <v>1</v>
      </c>
      <c r="D1905" s="255" t="s">
        <v>1853</v>
      </c>
      <c r="E1905" s="77">
        <v>80</v>
      </c>
    </row>
    <row r="1906" spans="1:5" s="4" customFormat="1" ht="14.25">
      <c r="A1906" s="77" t="s">
        <v>6</v>
      </c>
      <c r="B1906" s="256">
        <v>1090370</v>
      </c>
      <c r="C1906" s="257">
        <v>1</v>
      </c>
      <c r="D1906" s="255" t="s">
        <v>1854</v>
      </c>
      <c r="E1906" s="77">
        <v>80</v>
      </c>
    </row>
    <row r="1907" spans="1:5" s="4" customFormat="1" ht="14.25">
      <c r="A1907" s="77" t="s">
        <v>6</v>
      </c>
      <c r="B1907" s="256">
        <v>1090371</v>
      </c>
      <c r="C1907" s="257">
        <v>1</v>
      </c>
      <c r="D1907" s="255" t="s">
        <v>1855</v>
      </c>
      <c r="E1907" s="77">
        <v>80</v>
      </c>
    </row>
    <row r="1908" spans="1:5" s="4" customFormat="1" ht="14.25">
      <c r="A1908" s="77" t="s">
        <v>6</v>
      </c>
      <c r="B1908" s="256">
        <v>1090372</v>
      </c>
      <c r="C1908" s="257">
        <v>1</v>
      </c>
      <c r="D1908" s="255" t="s">
        <v>1856</v>
      </c>
      <c r="E1908" s="77">
        <v>80</v>
      </c>
    </row>
    <row r="1909" spans="1:5" s="4" customFormat="1" ht="14.25">
      <c r="A1909" s="77" t="s">
        <v>6</v>
      </c>
      <c r="B1909" s="256">
        <v>1090373</v>
      </c>
      <c r="C1909" s="257">
        <v>1</v>
      </c>
      <c r="D1909" s="255" t="s">
        <v>1857</v>
      </c>
      <c r="E1909" s="77">
        <v>80</v>
      </c>
    </row>
    <row r="1910" spans="1:5" s="4" customFormat="1" ht="14.25">
      <c r="A1910" s="77" t="s">
        <v>6</v>
      </c>
      <c r="B1910" s="256">
        <v>1090374</v>
      </c>
      <c r="C1910" s="257">
        <v>1</v>
      </c>
      <c r="D1910" s="161" t="s">
        <v>1858</v>
      </c>
      <c r="E1910" s="77">
        <v>80</v>
      </c>
    </row>
    <row r="1911" spans="1:5" s="4" customFormat="1" ht="14.25">
      <c r="A1911" s="77" t="s">
        <v>6</v>
      </c>
      <c r="B1911" s="256">
        <v>1090375</v>
      </c>
      <c r="C1911" s="257">
        <v>1</v>
      </c>
      <c r="D1911" s="161" t="s">
        <v>1859</v>
      </c>
      <c r="E1911" s="77">
        <v>80</v>
      </c>
    </row>
    <row r="1912" spans="1:5" s="62" customFormat="1" ht="13.5" customHeight="1">
      <c r="A1912" s="77"/>
      <c r="B1912" s="77"/>
      <c r="C1912" s="77"/>
      <c r="D1912" s="77"/>
      <c r="E1912" s="77">
        <f>SUM(E1675:E1911)</f>
        <v>18960</v>
      </c>
    </row>
    <row r="1913" spans="1:5" s="62" customFormat="1" ht="13.5" customHeight="1">
      <c r="A1913" s="77" t="s">
        <v>6</v>
      </c>
      <c r="B1913" s="77">
        <v>1100001</v>
      </c>
      <c r="C1913" s="77">
        <v>1</v>
      </c>
      <c r="D1913" s="79" t="s">
        <v>1860</v>
      </c>
      <c r="E1913" s="79">
        <v>80</v>
      </c>
    </row>
    <row r="1914" spans="1:5" s="62" customFormat="1" ht="13.5" customHeight="1">
      <c r="A1914" s="77" t="s">
        <v>6</v>
      </c>
      <c r="B1914" s="77">
        <v>1100002</v>
      </c>
      <c r="C1914" s="77">
        <v>1</v>
      </c>
      <c r="D1914" s="79" t="s">
        <v>1861</v>
      </c>
      <c r="E1914" s="79">
        <v>80</v>
      </c>
    </row>
    <row r="1915" spans="1:5" s="62" customFormat="1" ht="13.5" customHeight="1">
      <c r="A1915" s="77" t="s">
        <v>6</v>
      </c>
      <c r="B1915" s="77">
        <v>1100003</v>
      </c>
      <c r="C1915" s="77">
        <v>1</v>
      </c>
      <c r="D1915" s="79" t="s">
        <v>1862</v>
      </c>
      <c r="E1915" s="79">
        <v>80</v>
      </c>
    </row>
    <row r="1916" spans="1:5" s="62" customFormat="1" ht="13.5" customHeight="1">
      <c r="A1916" s="77" t="s">
        <v>6</v>
      </c>
      <c r="B1916" s="77">
        <v>1100004</v>
      </c>
      <c r="C1916" s="77">
        <v>1</v>
      </c>
      <c r="D1916" s="79" t="s">
        <v>1863</v>
      </c>
      <c r="E1916" s="79">
        <v>80</v>
      </c>
    </row>
    <row r="1917" spans="1:5" s="62" customFormat="1" ht="13.5" customHeight="1">
      <c r="A1917" s="77" t="s">
        <v>6</v>
      </c>
      <c r="B1917" s="77">
        <v>1100010</v>
      </c>
      <c r="C1917" s="77">
        <v>1</v>
      </c>
      <c r="D1917" s="79" t="s">
        <v>1864</v>
      </c>
      <c r="E1917" s="79">
        <v>80</v>
      </c>
    </row>
    <row r="1918" spans="1:5" s="62" customFormat="1" ht="13.5" customHeight="1">
      <c r="A1918" s="77" t="s">
        <v>6</v>
      </c>
      <c r="B1918" s="77">
        <v>1100011</v>
      </c>
      <c r="C1918" s="77">
        <v>1</v>
      </c>
      <c r="D1918" s="79" t="s">
        <v>1865</v>
      </c>
      <c r="E1918" s="79">
        <v>80</v>
      </c>
    </row>
    <row r="1919" spans="1:5" s="62" customFormat="1" ht="13.5" customHeight="1">
      <c r="A1919" s="77" t="s">
        <v>6</v>
      </c>
      <c r="B1919" s="77">
        <v>1100014</v>
      </c>
      <c r="C1919" s="77">
        <v>1</v>
      </c>
      <c r="D1919" s="79" t="s">
        <v>1866</v>
      </c>
      <c r="E1919" s="79">
        <v>80</v>
      </c>
    </row>
    <row r="1920" spans="1:5" s="62" customFormat="1" ht="13.5" customHeight="1">
      <c r="A1920" s="77" t="s">
        <v>6</v>
      </c>
      <c r="B1920" s="77">
        <v>1100015</v>
      </c>
      <c r="C1920" s="77">
        <v>1</v>
      </c>
      <c r="D1920" s="79" t="s">
        <v>1867</v>
      </c>
      <c r="E1920" s="79">
        <v>80</v>
      </c>
    </row>
    <row r="1921" spans="1:5" s="62" customFormat="1" ht="13.5" customHeight="1">
      <c r="A1921" s="77" t="s">
        <v>6</v>
      </c>
      <c r="B1921" s="77">
        <v>1100016</v>
      </c>
      <c r="C1921" s="77">
        <v>1</v>
      </c>
      <c r="D1921" s="77" t="s">
        <v>1868</v>
      </c>
      <c r="E1921" s="79">
        <v>80</v>
      </c>
    </row>
    <row r="1922" spans="1:5" s="62" customFormat="1" ht="13.5" customHeight="1">
      <c r="A1922" s="77" t="s">
        <v>6</v>
      </c>
      <c r="B1922" s="77">
        <v>1100022</v>
      </c>
      <c r="C1922" s="77">
        <v>1</v>
      </c>
      <c r="D1922" s="77" t="s">
        <v>571</v>
      </c>
      <c r="E1922" s="79">
        <v>80</v>
      </c>
    </row>
    <row r="1923" spans="1:5" s="62" customFormat="1" ht="13.5" customHeight="1">
      <c r="A1923" s="77" t="s">
        <v>6</v>
      </c>
      <c r="B1923" s="77">
        <v>1100024</v>
      </c>
      <c r="C1923" s="77">
        <v>1</v>
      </c>
      <c r="D1923" s="77" t="s">
        <v>1869</v>
      </c>
      <c r="E1923" s="79">
        <v>80</v>
      </c>
    </row>
    <row r="1924" spans="1:5" s="62" customFormat="1" ht="13.5" customHeight="1">
      <c r="A1924" s="77" t="s">
        <v>6</v>
      </c>
      <c r="B1924" s="77">
        <v>1100025</v>
      </c>
      <c r="C1924" s="77">
        <v>1</v>
      </c>
      <c r="D1924" s="77" t="s">
        <v>1870</v>
      </c>
      <c r="E1924" s="79">
        <v>80</v>
      </c>
    </row>
    <row r="1925" spans="1:5" s="62" customFormat="1" ht="13.5" customHeight="1">
      <c r="A1925" s="77" t="s">
        <v>6</v>
      </c>
      <c r="B1925" s="77">
        <v>1100026</v>
      </c>
      <c r="C1925" s="77">
        <v>1</v>
      </c>
      <c r="D1925" s="77" t="s">
        <v>1871</v>
      </c>
      <c r="E1925" s="79">
        <v>80</v>
      </c>
    </row>
    <row r="1926" spans="1:5" s="62" customFormat="1" ht="13.5" customHeight="1">
      <c r="A1926" s="77" t="s">
        <v>6</v>
      </c>
      <c r="B1926" s="77">
        <v>1100028</v>
      </c>
      <c r="C1926" s="77">
        <v>1</v>
      </c>
      <c r="D1926" s="77" t="s">
        <v>1872</v>
      </c>
      <c r="E1926" s="79">
        <v>80</v>
      </c>
    </row>
    <row r="1927" spans="1:5" s="62" customFormat="1" ht="13.5" customHeight="1">
      <c r="A1927" s="77" t="s">
        <v>6</v>
      </c>
      <c r="B1927" s="77">
        <v>1100029</v>
      </c>
      <c r="C1927" s="77">
        <v>1</v>
      </c>
      <c r="D1927" s="77" t="s">
        <v>1873</v>
      </c>
      <c r="E1927" s="79">
        <v>80</v>
      </c>
    </row>
    <row r="1928" spans="1:5" s="62" customFormat="1" ht="13.5" customHeight="1">
      <c r="A1928" s="77" t="s">
        <v>6</v>
      </c>
      <c r="B1928" s="77">
        <v>1100030</v>
      </c>
      <c r="C1928" s="77">
        <v>1</v>
      </c>
      <c r="D1928" s="77" t="s">
        <v>1874</v>
      </c>
      <c r="E1928" s="79">
        <v>80</v>
      </c>
    </row>
    <row r="1929" spans="1:5" s="62" customFormat="1" ht="13.5" customHeight="1">
      <c r="A1929" s="77" t="s">
        <v>6</v>
      </c>
      <c r="B1929" s="77">
        <v>1100032</v>
      </c>
      <c r="C1929" s="77">
        <v>1</v>
      </c>
      <c r="D1929" s="77" t="s">
        <v>1875</v>
      </c>
      <c r="E1929" s="79">
        <v>80</v>
      </c>
    </row>
    <row r="1930" spans="1:5" s="62" customFormat="1" ht="13.5" customHeight="1">
      <c r="A1930" s="77" t="s">
        <v>6</v>
      </c>
      <c r="B1930" s="77">
        <v>1100033</v>
      </c>
      <c r="C1930" s="77">
        <v>1</v>
      </c>
      <c r="D1930" s="77" t="s">
        <v>1876</v>
      </c>
      <c r="E1930" s="79">
        <v>80</v>
      </c>
    </row>
    <row r="1931" spans="1:5" s="62" customFormat="1" ht="13.5" customHeight="1">
      <c r="A1931" s="77" t="s">
        <v>6</v>
      </c>
      <c r="B1931" s="77">
        <v>1100035</v>
      </c>
      <c r="C1931" s="77">
        <v>1</v>
      </c>
      <c r="D1931" s="77" t="s">
        <v>1877</v>
      </c>
      <c r="E1931" s="79">
        <v>80</v>
      </c>
    </row>
    <row r="1932" spans="1:5" s="62" customFormat="1" ht="13.5" customHeight="1">
      <c r="A1932" s="77" t="s">
        <v>6</v>
      </c>
      <c r="B1932" s="77">
        <v>1100039</v>
      </c>
      <c r="C1932" s="77">
        <v>1</v>
      </c>
      <c r="D1932" s="77" t="s">
        <v>1878</v>
      </c>
      <c r="E1932" s="79">
        <v>80</v>
      </c>
    </row>
    <row r="1933" spans="1:5" s="62" customFormat="1" ht="13.5" customHeight="1">
      <c r="A1933" s="77" t="s">
        <v>6</v>
      </c>
      <c r="B1933" s="77">
        <v>1100040</v>
      </c>
      <c r="C1933" s="77">
        <v>1</v>
      </c>
      <c r="D1933" s="77" t="s">
        <v>1879</v>
      </c>
      <c r="E1933" s="79">
        <v>80</v>
      </c>
    </row>
    <row r="1934" spans="1:5" s="62" customFormat="1" ht="13.5" customHeight="1">
      <c r="A1934" s="77" t="s">
        <v>6</v>
      </c>
      <c r="B1934" s="77">
        <v>1100042</v>
      </c>
      <c r="C1934" s="77">
        <v>1</v>
      </c>
      <c r="D1934" s="77" t="s">
        <v>1880</v>
      </c>
      <c r="E1934" s="79">
        <v>80</v>
      </c>
    </row>
    <row r="1935" spans="1:5" s="62" customFormat="1" ht="13.5" customHeight="1">
      <c r="A1935" s="77" t="s">
        <v>6</v>
      </c>
      <c r="B1935" s="77">
        <v>1100043</v>
      </c>
      <c r="C1935" s="77">
        <v>1</v>
      </c>
      <c r="D1935" s="77" t="s">
        <v>1881</v>
      </c>
      <c r="E1935" s="79">
        <v>80</v>
      </c>
    </row>
    <row r="1936" spans="1:5" s="62" customFormat="1" ht="13.5" customHeight="1">
      <c r="A1936" s="77" t="s">
        <v>6</v>
      </c>
      <c r="B1936" s="77">
        <v>1100044</v>
      </c>
      <c r="C1936" s="77">
        <v>1</v>
      </c>
      <c r="D1936" s="77" t="s">
        <v>1882</v>
      </c>
      <c r="E1936" s="79">
        <v>80</v>
      </c>
    </row>
    <row r="1937" spans="1:5" s="62" customFormat="1" ht="13.5" customHeight="1">
      <c r="A1937" s="77" t="s">
        <v>6</v>
      </c>
      <c r="B1937" s="77">
        <v>1100045</v>
      </c>
      <c r="C1937" s="77">
        <v>1</v>
      </c>
      <c r="D1937" s="77" t="s">
        <v>1883</v>
      </c>
      <c r="E1937" s="79">
        <v>80</v>
      </c>
    </row>
    <row r="1938" spans="1:5" s="62" customFormat="1" ht="13.5" customHeight="1">
      <c r="A1938" s="77" t="s">
        <v>6</v>
      </c>
      <c r="B1938" s="77">
        <v>1100046</v>
      </c>
      <c r="C1938" s="77">
        <v>1</v>
      </c>
      <c r="D1938" s="77" t="s">
        <v>1884</v>
      </c>
      <c r="E1938" s="79">
        <v>80</v>
      </c>
    </row>
    <row r="1939" spans="1:5" s="62" customFormat="1" ht="13.5" customHeight="1">
      <c r="A1939" s="77" t="s">
        <v>6</v>
      </c>
      <c r="B1939" s="77">
        <v>1100050</v>
      </c>
      <c r="C1939" s="77">
        <v>1</v>
      </c>
      <c r="D1939" s="77" t="s">
        <v>1885</v>
      </c>
      <c r="E1939" s="79">
        <v>80</v>
      </c>
    </row>
    <row r="1940" spans="1:5" s="62" customFormat="1" ht="13.5" customHeight="1">
      <c r="A1940" s="77" t="s">
        <v>6</v>
      </c>
      <c r="B1940" s="77">
        <v>1100052</v>
      </c>
      <c r="C1940" s="77">
        <v>1</v>
      </c>
      <c r="D1940" s="77" t="s">
        <v>1886</v>
      </c>
      <c r="E1940" s="79">
        <v>80</v>
      </c>
    </row>
    <row r="1941" spans="1:5" s="62" customFormat="1" ht="13.5" customHeight="1">
      <c r="A1941" s="77" t="s">
        <v>6</v>
      </c>
      <c r="B1941" s="77">
        <v>1100055</v>
      </c>
      <c r="C1941" s="77">
        <v>1</v>
      </c>
      <c r="D1941" s="77" t="s">
        <v>1887</v>
      </c>
      <c r="E1941" s="79">
        <v>80</v>
      </c>
    </row>
    <row r="1942" spans="1:5" s="62" customFormat="1" ht="13.5" customHeight="1">
      <c r="A1942" s="77" t="s">
        <v>6</v>
      </c>
      <c r="B1942" s="77">
        <v>1100062</v>
      </c>
      <c r="C1942" s="77">
        <v>1</v>
      </c>
      <c r="D1942" s="77" t="s">
        <v>1888</v>
      </c>
      <c r="E1942" s="79">
        <v>80</v>
      </c>
    </row>
    <row r="1943" spans="1:5" s="62" customFormat="1" ht="13.5" customHeight="1">
      <c r="A1943" s="77" t="s">
        <v>6</v>
      </c>
      <c r="B1943" s="77">
        <v>1100067</v>
      </c>
      <c r="C1943" s="77">
        <v>1</v>
      </c>
      <c r="D1943" s="77" t="s">
        <v>1889</v>
      </c>
      <c r="E1943" s="79">
        <v>80</v>
      </c>
    </row>
    <row r="1944" spans="1:5" s="62" customFormat="1" ht="13.5" customHeight="1">
      <c r="A1944" s="77" t="s">
        <v>6</v>
      </c>
      <c r="B1944" s="77">
        <v>1100069</v>
      </c>
      <c r="C1944" s="77">
        <v>1</v>
      </c>
      <c r="D1944" s="77" t="s">
        <v>1890</v>
      </c>
      <c r="E1944" s="79">
        <v>80</v>
      </c>
    </row>
    <row r="1945" spans="1:5" s="62" customFormat="1" ht="13.5" customHeight="1">
      <c r="A1945" s="77" t="s">
        <v>6</v>
      </c>
      <c r="B1945" s="77">
        <v>1100073</v>
      </c>
      <c r="C1945" s="77">
        <v>1</v>
      </c>
      <c r="D1945" s="77" t="s">
        <v>1891</v>
      </c>
      <c r="E1945" s="79">
        <v>80</v>
      </c>
    </row>
    <row r="1946" spans="1:5" s="62" customFormat="1" ht="13.5" customHeight="1">
      <c r="A1946" s="77" t="s">
        <v>6</v>
      </c>
      <c r="B1946" s="77">
        <v>1100074</v>
      </c>
      <c r="C1946" s="77">
        <v>1</v>
      </c>
      <c r="D1946" s="77" t="s">
        <v>1892</v>
      </c>
      <c r="E1946" s="79">
        <v>80</v>
      </c>
    </row>
    <row r="1947" spans="1:5" s="62" customFormat="1" ht="13.5" customHeight="1">
      <c r="A1947" s="77" t="s">
        <v>6</v>
      </c>
      <c r="B1947" s="77">
        <v>1100077</v>
      </c>
      <c r="C1947" s="77">
        <v>1</v>
      </c>
      <c r="D1947" s="77" t="s">
        <v>1893</v>
      </c>
      <c r="E1947" s="79">
        <v>80</v>
      </c>
    </row>
    <row r="1948" spans="1:5" s="62" customFormat="1" ht="13.5" customHeight="1">
      <c r="A1948" s="77" t="s">
        <v>6</v>
      </c>
      <c r="B1948" s="77">
        <v>1100079</v>
      </c>
      <c r="C1948" s="77">
        <v>1</v>
      </c>
      <c r="D1948" s="77" t="s">
        <v>1894</v>
      </c>
      <c r="E1948" s="79">
        <v>80</v>
      </c>
    </row>
    <row r="1949" spans="1:5" s="62" customFormat="1" ht="13.5" customHeight="1">
      <c r="A1949" s="77" t="s">
        <v>6</v>
      </c>
      <c r="B1949" s="77">
        <v>1100080</v>
      </c>
      <c r="C1949" s="77">
        <v>1</v>
      </c>
      <c r="D1949" s="77" t="s">
        <v>1895</v>
      </c>
      <c r="E1949" s="79">
        <v>80</v>
      </c>
    </row>
    <row r="1950" spans="1:5" s="62" customFormat="1" ht="13.5" customHeight="1">
      <c r="A1950" s="77" t="s">
        <v>6</v>
      </c>
      <c r="B1950" s="77">
        <v>1100081</v>
      </c>
      <c r="C1950" s="77">
        <v>1</v>
      </c>
      <c r="D1950" s="77" t="s">
        <v>1896</v>
      </c>
      <c r="E1950" s="79">
        <v>80</v>
      </c>
    </row>
    <row r="1951" spans="1:5" s="62" customFormat="1" ht="13.5" customHeight="1">
      <c r="A1951" s="77" t="s">
        <v>6</v>
      </c>
      <c r="B1951" s="77">
        <v>1100082</v>
      </c>
      <c r="C1951" s="77">
        <v>1</v>
      </c>
      <c r="D1951" s="77" t="s">
        <v>1897</v>
      </c>
      <c r="E1951" s="79">
        <v>80</v>
      </c>
    </row>
    <row r="1952" spans="1:5" s="62" customFormat="1" ht="13.5" customHeight="1">
      <c r="A1952" s="77" t="s">
        <v>6</v>
      </c>
      <c r="B1952" s="77">
        <v>1100083</v>
      </c>
      <c r="C1952" s="77">
        <v>1</v>
      </c>
      <c r="D1952" s="77" t="s">
        <v>1898</v>
      </c>
      <c r="E1952" s="79">
        <v>80</v>
      </c>
    </row>
    <row r="1953" spans="1:5" s="62" customFormat="1" ht="13.5" customHeight="1">
      <c r="A1953" s="77" t="s">
        <v>6</v>
      </c>
      <c r="B1953" s="77">
        <v>1100085</v>
      </c>
      <c r="C1953" s="77">
        <v>1</v>
      </c>
      <c r="D1953" s="77" t="s">
        <v>1899</v>
      </c>
      <c r="E1953" s="79">
        <v>80</v>
      </c>
    </row>
    <row r="1954" spans="1:5" s="62" customFormat="1" ht="13.5" customHeight="1">
      <c r="A1954" s="77" t="s">
        <v>6</v>
      </c>
      <c r="B1954" s="77">
        <v>1100087</v>
      </c>
      <c r="C1954" s="77">
        <v>1</v>
      </c>
      <c r="D1954" s="77" t="s">
        <v>1900</v>
      </c>
      <c r="E1954" s="79">
        <v>80</v>
      </c>
    </row>
    <row r="1955" spans="1:5" s="62" customFormat="1" ht="13.5" customHeight="1">
      <c r="A1955" s="77" t="s">
        <v>6</v>
      </c>
      <c r="B1955" s="77">
        <v>1100089</v>
      </c>
      <c r="C1955" s="77">
        <v>1</v>
      </c>
      <c r="D1955" s="77" t="s">
        <v>1901</v>
      </c>
      <c r="E1955" s="79">
        <v>80</v>
      </c>
    </row>
    <row r="1956" spans="1:5" s="62" customFormat="1" ht="13.5" customHeight="1">
      <c r="A1956" s="77" t="s">
        <v>6</v>
      </c>
      <c r="B1956" s="77">
        <v>1100090</v>
      </c>
      <c r="C1956" s="77">
        <v>1</v>
      </c>
      <c r="D1956" s="77" t="s">
        <v>1902</v>
      </c>
      <c r="E1956" s="79">
        <v>80</v>
      </c>
    </row>
    <row r="1957" spans="1:5" s="62" customFormat="1" ht="13.5" customHeight="1">
      <c r="A1957" s="77" t="s">
        <v>6</v>
      </c>
      <c r="B1957" s="77">
        <v>1100094</v>
      </c>
      <c r="C1957" s="77">
        <v>1</v>
      </c>
      <c r="D1957" s="77" t="s">
        <v>1903</v>
      </c>
      <c r="E1957" s="79">
        <v>80</v>
      </c>
    </row>
    <row r="1958" spans="1:5" s="62" customFormat="1" ht="13.5" customHeight="1">
      <c r="A1958" s="77" t="s">
        <v>6</v>
      </c>
      <c r="B1958" s="77">
        <v>1100095</v>
      </c>
      <c r="C1958" s="77">
        <v>1</v>
      </c>
      <c r="D1958" s="77" t="s">
        <v>1904</v>
      </c>
      <c r="E1958" s="79">
        <v>80</v>
      </c>
    </row>
    <row r="1959" spans="1:5" s="62" customFormat="1" ht="13.5" customHeight="1">
      <c r="A1959" s="77" t="s">
        <v>6</v>
      </c>
      <c r="B1959" s="77">
        <v>1100096</v>
      </c>
      <c r="C1959" s="77">
        <v>1</v>
      </c>
      <c r="D1959" s="77" t="s">
        <v>1905</v>
      </c>
      <c r="E1959" s="79">
        <v>80</v>
      </c>
    </row>
    <row r="1960" spans="1:5" s="62" customFormat="1" ht="13.5" customHeight="1">
      <c r="A1960" s="77" t="s">
        <v>6</v>
      </c>
      <c r="B1960" s="77">
        <v>1100097</v>
      </c>
      <c r="C1960" s="77">
        <v>1</v>
      </c>
      <c r="D1960" s="77" t="s">
        <v>1906</v>
      </c>
      <c r="E1960" s="79">
        <v>80</v>
      </c>
    </row>
    <row r="1961" spans="1:5" s="62" customFormat="1" ht="13.5" customHeight="1">
      <c r="A1961" s="77" t="s">
        <v>6</v>
      </c>
      <c r="B1961" s="77">
        <v>1100098</v>
      </c>
      <c r="C1961" s="77">
        <v>1</v>
      </c>
      <c r="D1961" s="77" t="s">
        <v>1907</v>
      </c>
      <c r="E1961" s="79">
        <v>80</v>
      </c>
    </row>
    <row r="1962" spans="1:5" s="62" customFormat="1" ht="13.5" customHeight="1">
      <c r="A1962" s="77" t="s">
        <v>6</v>
      </c>
      <c r="B1962" s="77">
        <v>1100099</v>
      </c>
      <c r="C1962" s="77">
        <v>1</v>
      </c>
      <c r="D1962" s="77" t="s">
        <v>1908</v>
      </c>
      <c r="E1962" s="79">
        <v>80</v>
      </c>
    </row>
    <row r="1963" spans="1:5" s="62" customFormat="1" ht="13.5" customHeight="1">
      <c r="A1963" s="77" t="s">
        <v>6</v>
      </c>
      <c r="B1963" s="77">
        <v>1100100</v>
      </c>
      <c r="C1963" s="77">
        <v>1</v>
      </c>
      <c r="D1963" s="77" t="s">
        <v>1909</v>
      </c>
      <c r="E1963" s="79">
        <v>80</v>
      </c>
    </row>
    <row r="1964" spans="1:5" s="62" customFormat="1" ht="13.5" customHeight="1">
      <c r="A1964" s="77" t="s">
        <v>6</v>
      </c>
      <c r="B1964" s="77">
        <v>1100101</v>
      </c>
      <c r="C1964" s="77">
        <v>1</v>
      </c>
      <c r="D1964" s="77" t="s">
        <v>1910</v>
      </c>
      <c r="E1964" s="79">
        <v>80</v>
      </c>
    </row>
    <row r="1965" spans="1:5" s="236" customFormat="1" ht="13.5" customHeight="1">
      <c r="A1965" s="77" t="s">
        <v>6</v>
      </c>
      <c r="B1965" s="77">
        <v>1100102</v>
      </c>
      <c r="C1965" s="77">
        <v>1</v>
      </c>
      <c r="D1965" s="77" t="s">
        <v>1911</v>
      </c>
      <c r="E1965" s="79">
        <v>80</v>
      </c>
    </row>
    <row r="1966" spans="1:5" s="62" customFormat="1" ht="13.5" customHeight="1">
      <c r="A1966" s="77" t="s">
        <v>6</v>
      </c>
      <c r="B1966" s="77">
        <v>1100103</v>
      </c>
      <c r="C1966" s="77">
        <v>1</v>
      </c>
      <c r="D1966" s="77" t="s">
        <v>1912</v>
      </c>
      <c r="E1966" s="79">
        <v>80</v>
      </c>
    </row>
    <row r="1967" spans="1:5" s="62" customFormat="1" ht="13.5" customHeight="1">
      <c r="A1967" s="77" t="s">
        <v>6</v>
      </c>
      <c r="B1967" s="77">
        <v>1100104</v>
      </c>
      <c r="C1967" s="77">
        <v>1</v>
      </c>
      <c r="D1967" s="77" t="s">
        <v>1913</v>
      </c>
      <c r="E1967" s="79">
        <v>80</v>
      </c>
    </row>
    <row r="1968" spans="1:5" s="62" customFormat="1" ht="13.5" customHeight="1">
      <c r="A1968" s="77" t="s">
        <v>6</v>
      </c>
      <c r="B1968" s="77">
        <v>1100105</v>
      </c>
      <c r="C1968" s="77">
        <v>1</v>
      </c>
      <c r="D1968" s="77" t="s">
        <v>1914</v>
      </c>
      <c r="E1968" s="79">
        <v>80</v>
      </c>
    </row>
    <row r="1969" spans="1:5" s="62" customFormat="1" ht="13.5" customHeight="1">
      <c r="A1969" s="77" t="s">
        <v>6</v>
      </c>
      <c r="B1969" s="77">
        <v>1100107</v>
      </c>
      <c r="C1969" s="77">
        <v>1</v>
      </c>
      <c r="D1969" s="77" t="s">
        <v>1915</v>
      </c>
      <c r="E1969" s="79">
        <v>80</v>
      </c>
    </row>
    <row r="1970" spans="1:5" s="62" customFormat="1" ht="13.5" customHeight="1">
      <c r="A1970" s="77" t="s">
        <v>6</v>
      </c>
      <c r="B1970" s="77">
        <v>1100109</v>
      </c>
      <c r="C1970" s="77">
        <v>1</v>
      </c>
      <c r="D1970" s="77" t="s">
        <v>1916</v>
      </c>
      <c r="E1970" s="79">
        <v>80</v>
      </c>
    </row>
    <row r="1971" spans="1:5" s="62" customFormat="1" ht="13.5" customHeight="1">
      <c r="A1971" s="77" t="s">
        <v>6</v>
      </c>
      <c r="B1971" s="77">
        <v>1100110</v>
      </c>
      <c r="C1971" s="77">
        <v>1</v>
      </c>
      <c r="D1971" s="77" t="s">
        <v>739</v>
      </c>
      <c r="E1971" s="79">
        <v>80</v>
      </c>
    </row>
    <row r="1972" spans="1:5" s="62" customFormat="1" ht="13.5" customHeight="1">
      <c r="A1972" s="77" t="s">
        <v>6</v>
      </c>
      <c r="B1972" s="77">
        <v>1100111</v>
      </c>
      <c r="C1972" s="77">
        <v>1</v>
      </c>
      <c r="D1972" s="77" t="s">
        <v>1917</v>
      </c>
      <c r="E1972" s="79">
        <v>80</v>
      </c>
    </row>
    <row r="1973" spans="1:5" s="62" customFormat="1" ht="13.5" customHeight="1">
      <c r="A1973" s="77" t="s">
        <v>6</v>
      </c>
      <c r="B1973" s="77">
        <v>1100114</v>
      </c>
      <c r="C1973" s="77">
        <v>1</v>
      </c>
      <c r="D1973" s="77" t="s">
        <v>1918</v>
      </c>
      <c r="E1973" s="79">
        <v>80</v>
      </c>
    </row>
    <row r="1974" spans="1:5" s="62" customFormat="1" ht="13.5" customHeight="1">
      <c r="A1974" s="77" t="s">
        <v>6</v>
      </c>
      <c r="B1974" s="77">
        <v>1100121</v>
      </c>
      <c r="C1974" s="77">
        <v>1</v>
      </c>
      <c r="D1974" s="77" t="s">
        <v>1919</v>
      </c>
      <c r="E1974" s="79">
        <v>80</v>
      </c>
    </row>
    <row r="1975" spans="1:5" s="62" customFormat="1" ht="13.5" customHeight="1">
      <c r="A1975" s="77" t="s">
        <v>6</v>
      </c>
      <c r="B1975" s="77">
        <v>1100122</v>
      </c>
      <c r="C1975" s="77">
        <v>1</v>
      </c>
      <c r="D1975" s="77" t="s">
        <v>1920</v>
      </c>
      <c r="E1975" s="79">
        <v>80</v>
      </c>
    </row>
    <row r="1976" spans="1:5" s="62" customFormat="1" ht="13.5" customHeight="1">
      <c r="A1976" s="77" t="s">
        <v>6</v>
      </c>
      <c r="B1976" s="77">
        <v>1100125</v>
      </c>
      <c r="C1976" s="77">
        <v>1</v>
      </c>
      <c r="D1976" s="77" t="s">
        <v>1921</v>
      </c>
      <c r="E1976" s="79">
        <v>80</v>
      </c>
    </row>
    <row r="1977" spans="1:5" s="62" customFormat="1" ht="13.5" customHeight="1">
      <c r="A1977" s="77" t="s">
        <v>6</v>
      </c>
      <c r="B1977" s="77">
        <v>1100127</v>
      </c>
      <c r="C1977" s="77">
        <v>1</v>
      </c>
      <c r="D1977" s="77" t="s">
        <v>1922</v>
      </c>
      <c r="E1977" s="79">
        <v>80</v>
      </c>
    </row>
    <row r="1978" spans="1:5" s="62" customFormat="1" ht="13.5" customHeight="1">
      <c r="A1978" s="77" t="s">
        <v>6</v>
      </c>
      <c r="B1978" s="77">
        <v>1100129</v>
      </c>
      <c r="C1978" s="77">
        <v>1</v>
      </c>
      <c r="D1978" s="77" t="s">
        <v>1649</v>
      </c>
      <c r="E1978" s="79">
        <v>80</v>
      </c>
    </row>
    <row r="1979" spans="1:5" s="62" customFormat="1" ht="13.5" customHeight="1">
      <c r="A1979" s="77" t="s">
        <v>6</v>
      </c>
      <c r="B1979" s="77">
        <v>1100130</v>
      </c>
      <c r="C1979" s="77">
        <v>1</v>
      </c>
      <c r="D1979" s="77" t="s">
        <v>1923</v>
      </c>
      <c r="E1979" s="79">
        <v>80</v>
      </c>
    </row>
    <row r="1980" spans="1:5" s="62" customFormat="1" ht="13.5" customHeight="1">
      <c r="A1980" s="77" t="s">
        <v>6</v>
      </c>
      <c r="B1980" s="77">
        <v>1100131</v>
      </c>
      <c r="C1980" s="77">
        <v>1</v>
      </c>
      <c r="D1980" s="77" t="s">
        <v>684</v>
      </c>
      <c r="E1980" s="79">
        <v>80</v>
      </c>
    </row>
    <row r="1981" spans="1:5" s="62" customFormat="1" ht="13.5" customHeight="1">
      <c r="A1981" s="77" t="s">
        <v>6</v>
      </c>
      <c r="B1981" s="77">
        <v>1100132</v>
      </c>
      <c r="C1981" s="77">
        <v>1</v>
      </c>
      <c r="D1981" s="77" t="s">
        <v>1924</v>
      </c>
      <c r="E1981" s="79">
        <v>80</v>
      </c>
    </row>
    <row r="1982" spans="1:5" s="62" customFormat="1" ht="13.5" customHeight="1">
      <c r="A1982" s="77" t="s">
        <v>6</v>
      </c>
      <c r="B1982" s="77">
        <v>1100134</v>
      </c>
      <c r="C1982" s="77">
        <v>1</v>
      </c>
      <c r="D1982" s="77" t="s">
        <v>1925</v>
      </c>
      <c r="E1982" s="79">
        <v>80</v>
      </c>
    </row>
    <row r="1983" spans="1:5" s="62" customFormat="1" ht="13.5" customHeight="1">
      <c r="A1983" s="77" t="s">
        <v>6</v>
      </c>
      <c r="B1983" s="77">
        <v>1100136</v>
      </c>
      <c r="C1983" s="77">
        <v>1</v>
      </c>
      <c r="D1983" s="77" t="s">
        <v>1926</v>
      </c>
      <c r="E1983" s="79">
        <v>80</v>
      </c>
    </row>
    <row r="1984" spans="1:5" s="62" customFormat="1" ht="13.5" customHeight="1">
      <c r="A1984" s="77" t="s">
        <v>6</v>
      </c>
      <c r="B1984" s="77">
        <v>1100139</v>
      </c>
      <c r="C1984" s="77">
        <v>1</v>
      </c>
      <c r="D1984" s="77" t="s">
        <v>1927</v>
      </c>
      <c r="E1984" s="79">
        <v>80</v>
      </c>
    </row>
    <row r="1985" spans="1:5" s="62" customFormat="1" ht="13.5" customHeight="1">
      <c r="A1985" s="77" t="s">
        <v>6</v>
      </c>
      <c r="B1985" s="77">
        <v>1100141</v>
      </c>
      <c r="C1985" s="77">
        <v>1</v>
      </c>
      <c r="D1985" s="77" t="s">
        <v>1928</v>
      </c>
      <c r="E1985" s="79">
        <v>80</v>
      </c>
    </row>
    <row r="1986" spans="1:5" s="62" customFormat="1" ht="13.5" customHeight="1">
      <c r="A1986" s="77" t="s">
        <v>6</v>
      </c>
      <c r="B1986" s="77">
        <v>1100146</v>
      </c>
      <c r="C1986" s="77">
        <v>1</v>
      </c>
      <c r="D1986" s="77" t="s">
        <v>1929</v>
      </c>
      <c r="E1986" s="79">
        <v>80</v>
      </c>
    </row>
    <row r="1987" spans="1:5" s="62" customFormat="1" ht="13.5" customHeight="1">
      <c r="A1987" s="77" t="s">
        <v>6</v>
      </c>
      <c r="B1987" s="77">
        <v>1100147</v>
      </c>
      <c r="C1987" s="77">
        <v>1</v>
      </c>
      <c r="D1987" s="77" t="s">
        <v>1930</v>
      </c>
      <c r="E1987" s="79">
        <v>80</v>
      </c>
    </row>
    <row r="1988" spans="1:5" s="62" customFormat="1" ht="13.5" customHeight="1">
      <c r="A1988" s="77" t="s">
        <v>6</v>
      </c>
      <c r="B1988" s="77">
        <v>1100150</v>
      </c>
      <c r="C1988" s="77">
        <v>1</v>
      </c>
      <c r="D1988" s="77" t="s">
        <v>1931</v>
      </c>
      <c r="E1988" s="79">
        <v>80</v>
      </c>
    </row>
    <row r="1989" spans="1:5" s="62" customFormat="1" ht="13.5" customHeight="1">
      <c r="A1989" s="77" t="s">
        <v>6</v>
      </c>
      <c r="B1989" s="77">
        <v>1100154</v>
      </c>
      <c r="C1989" s="77">
        <v>1</v>
      </c>
      <c r="D1989" s="77" t="s">
        <v>1932</v>
      </c>
      <c r="E1989" s="79">
        <v>80</v>
      </c>
    </row>
    <row r="1990" spans="1:5" s="62" customFormat="1" ht="13.5" customHeight="1">
      <c r="A1990" s="77" t="s">
        <v>6</v>
      </c>
      <c r="B1990" s="77">
        <v>1100155</v>
      </c>
      <c r="C1990" s="77">
        <v>1</v>
      </c>
      <c r="D1990" s="77" t="s">
        <v>1933</v>
      </c>
      <c r="E1990" s="79">
        <v>80</v>
      </c>
    </row>
    <row r="1991" spans="1:5" s="62" customFormat="1" ht="13.5" customHeight="1">
      <c r="A1991" s="77" t="s">
        <v>6</v>
      </c>
      <c r="B1991" s="77">
        <v>1100157</v>
      </c>
      <c r="C1991" s="77">
        <v>1</v>
      </c>
      <c r="D1991" s="77" t="s">
        <v>1934</v>
      </c>
      <c r="E1991" s="79">
        <v>80</v>
      </c>
    </row>
    <row r="1992" spans="1:5" s="62" customFormat="1" ht="13.5" customHeight="1">
      <c r="A1992" s="77" t="s">
        <v>6</v>
      </c>
      <c r="B1992" s="77">
        <v>1100159</v>
      </c>
      <c r="C1992" s="77">
        <v>1</v>
      </c>
      <c r="D1992" s="77" t="s">
        <v>1935</v>
      </c>
      <c r="E1992" s="79">
        <v>80</v>
      </c>
    </row>
    <row r="1993" spans="1:5" s="62" customFormat="1" ht="13.5" customHeight="1">
      <c r="A1993" s="77" t="s">
        <v>6</v>
      </c>
      <c r="B1993" s="77">
        <v>1100160</v>
      </c>
      <c r="C1993" s="77">
        <v>1</v>
      </c>
      <c r="D1993" s="77" t="s">
        <v>1936</v>
      </c>
      <c r="E1993" s="79">
        <v>80</v>
      </c>
    </row>
    <row r="1994" spans="1:5" s="62" customFormat="1" ht="13.5" customHeight="1">
      <c r="A1994" s="77" t="s">
        <v>6</v>
      </c>
      <c r="B1994" s="77">
        <v>1100165</v>
      </c>
      <c r="C1994" s="77">
        <v>1</v>
      </c>
      <c r="D1994" s="77" t="s">
        <v>1937</v>
      </c>
      <c r="E1994" s="79">
        <v>80</v>
      </c>
    </row>
    <row r="1995" spans="1:5" s="62" customFormat="1" ht="13.5" customHeight="1">
      <c r="A1995" s="77" t="s">
        <v>6</v>
      </c>
      <c r="B1995" s="77">
        <v>1100166</v>
      </c>
      <c r="C1995" s="77">
        <v>1</v>
      </c>
      <c r="D1995" s="77" t="s">
        <v>1938</v>
      </c>
      <c r="E1995" s="79">
        <v>80</v>
      </c>
    </row>
    <row r="1996" spans="1:5" s="62" customFormat="1" ht="13.5" customHeight="1">
      <c r="A1996" s="77" t="s">
        <v>6</v>
      </c>
      <c r="B1996" s="77">
        <v>1100167</v>
      </c>
      <c r="C1996" s="77">
        <v>1</v>
      </c>
      <c r="D1996" s="77" t="s">
        <v>1939</v>
      </c>
      <c r="E1996" s="79">
        <v>80</v>
      </c>
    </row>
    <row r="1997" spans="1:5" s="62" customFormat="1" ht="13.5" customHeight="1">
      <c r="A1997" s="77" t="s">
        <v>6</v>
      </c>
      <c r="B1997" s="77">
        <v>1100168</v>
      </c>
      <c r="C1997" s="77">
        <v>1</v>
      </c>
      <c r="D1997" s="77" t="s">
        <v>1940</v>
      </c>
      <c r="E1997" s="79">
        <v>80</v>
      </c>
    </row>
    <row r="1998" spans="1:5" s="62" customFormat="1" ht="13.5" customHeight="1">
      <c r="A1998" s="77" t="s">
        <v>6</v>
      </c>
      <c r="B1998" s="77">
        <v>1100169</v>
      </c>
      <c r="C1998" s="77">
        <v>1</v>
      </c>
      <c r="D1998" s="77" t="s">
        <v>1941</v>
      </c>
      <c r="E1998" s="79">
        <v>80</v>
      </c>
    </row>
    <row r="1999" spans="1:5" s="62" customFormat="1" ht="13.5" customHeight="1">
      <c r="A1999" s="77" t="s">
        <v>6</v>
      </c>
      <c r="B1999" s="77">
        <v>1100170</v>
      </c>
      <c r="C1999" s="77">
        <v>1</v>
      </c>
      <c r="D1999" s="77" t="s">
        <v>1942</v>
      </c>
      <c r="E1999" s="79">
        <v>80</v>
      </c>
    </row>
    <row r="2000" spans="1:5" s="62" customFormat="1" ht="13.5" customHeight="1">
      <c r="A2000" s="77" t="s">
        <v>6</v>
      </c>
      <c r="B2000" s="77">
        <v>1100171</v>
      </c>
      <c r="C2000" s="77">
        <v>1</v>
      </c>
      <c r="D2000" s="77" t="s">
        <v>1943</v>
      </c>
      <c r="E2000" s="79">
        <v>80</v>
      </c>
    </row>
    <row r="2001" spans="1:5" s="62" customFormat="1" ht="13.5" customHeight="1">
      <c r="A2001" s="77" t="s">
        <v>6</v>
      </c>
      <c r="B2001" s="77">
        <v>1100172</v>
      </c>
      <c r="C2001" s="77">
        <v>1</v>
      </c>
      <c r="D2001" s="77" t="s">
        <v>1944</v>
      </c>
      <c r="E2001" s="79">
        <v>80</v>
      </c>
    </row>
    <row r="2002" spans="1:5" s="62" customFormat="1" ht="13.5" customHeight="1">
      <c r="A2002" s="77" t="s">
        <v>6</v>
      </c>
      <c r="B2002" s="77">
        <v>1100177</v>
      </c>
      <c r="C2002" s="77">
        <v>1</v>
      </c>
      <c r="D2002" s="77" t="s">
        <v>1945</v>
      </c>
      <c r="E2002" s="79">
        <v>80</v>
      </c>
    </row>
    <row r="2003" spans="1:5" s="62" customFormat="1" ht="13.5" customHeight="1">
      <c r="A2003" s="77" t="s">
        <v>6</v>
      </c>
      <c r="B2003" s="77">
        <v>1100179</v>
      </c>
      <c r="C2003" s="77">
        <v>1</v>
      </c>
      <c r="D2003" s="77" t="s">
        <v>1946</v>
      </c>
      <c r="E2003" s="79">
        <v>80</v>
      </c>
    </row>
    <row r="2004" spans="1:5" s="62" customFormat="1" ht="13.5" customHeight="1">
      <c r="A2004" s="77" t="s">
        <v>6</v>
      </c>
      <c r="B2004" s="77">
        <v>1100182</v>
      </c>
      <c r="C2004" s="77">
        <v>1</v>
      </c>
      <c r="D2004" s="77" t="s">
        <v>1947</v>
      </c>
      <c r="E2004" s="79">
        <v>80</v>
      </c>
    </row>
    <row r="2005" spans="1:5" s="62" customFormat="1" ht="13.5" customHeight="1">
      <c r="A2005" s="77" t="s">
        <v>6</v>
      </c>
      <c r="B2005" s="77">
        <v>1100188</v>
      </c>
      <c r="C2005" s="77">
        <v>1</v>
      </c>
      <c r="D2005" s="77" t="s">
        <v>1948</v>
      </c>
      <c r="E2005" s="79">
        <v>80</v>
      </c>
    </row>
    <row r="2006" spans="1:5" s="62" customFormat="1" ht="13.5" customHeight="1">
      <c r="A2006" s="77" t="s">
        <v>6</v>
      </c>
      <c r="B2006" s="77">
        <v>1100189</v>
      </c>
      <c r="C2006" s="77">
        <v>1</v>
      </c>
      <c r="D2006" s="77" t="s">
        <v>1949</v>
      </c>
      <c r="E2006" s="79">
        <v>80</v>
      </c>
    </row>
    <row r="2007" spans="1:5" s="62" customFormat="1" ht="13.5" customHeight="1">
      <c r="A2007" s="77" t="s">
        <v>6</v>
      </c>
      <c r="B2007" s="77">
        <v>1100190</v>
      </c>
      <c r="C2007" s="77">
        <v>1</v>
      </c>
      <c r="D2007" s="77" t="s">
        <v>1950</v>
      </c>
      <c r="E2007" s="79">
        <v>80</v>
      </c>
    </row>
    <row r="2008" spans="1:5" s="62" customFormat="1" ht="13.5" customHeight="1">
      <c r="A2008" s="77" t="s">
        <v>6</v>
      </c>
      <c r="B2008" s="77">
        <v>1100193</v>
      </c>
      <c r="C2008" s="77">
        <v>1</v>
      </c>
      <c r="D2008" s="77" t="s">
        <v>1951</v>
      </c>
      <c r="E2008" s="79">
        <v>80</v>
      </c>
    </row>
    <row r="2009" spans="1:5" s="62" customFormat="1" ht="13.5" customHeight="1">
      <c r="A2009" s="77" t="s">
        <v>6</v>
      </c>
      <c r="B2009" s="77">
        <v>1100198</v>
      </c>
      <c r="C2009" s="77">
        <v>1</v>
      </c>
      <c r="D2009" s="77" t="s">
        <v>1952</v>
      </c>
      <c r="E2009" s="79">
        <v>80</v>
      </c>
    </row>
    <row r="2010" spans="1:5" s="62" customFormat="1" ht="13.5" customHeight="1">
      <c r="A2010" s="77" t="s">
        <v>6</v>
      </c>
      <c r="B2010" s="77">
        <v>1100204</v>
      </c>
      <c r="C2010" s="77">
        <v>1</v>
      </c>
      <c r="D2010" s="77" t="s">
        <v>1953</v>
      </c>
      <c r="E2010" s="79">
        <v>80</v>
      </c>
    </row>
    <row r="2011" spans="1:5" s="62" customFormat="1" ht="13.5" customHeight="1">
      <c r="A2011" s="77" t="s">
        <v>6</v>
      </c>
      <c r="B2011" s="77">
        <v>1100205</v>
      </c>
      <c r="C2011" s="77">
        <v>1</v>
      </c>
      <c r="D2011" s="77" t="s">
        <v>1954</v>
      </c>
      <c r="E2011" s="79">
        <v>80</v>
      </c>
    </row>
    <row r="2012" spans="1:5" s="62" customFormat="1" ht="13.5" customHeight="1">
      <c r="A2012" s="77" t="s">
        <v>6</v>
      </c>
      <c r="B2012" s="77">
        <v>1100206</v>
      </c>
      <c r="C2012" s="77">
        <v>1</v>
      </c>
      <c r="D2012" s="77" t="s">
        <v>1955</v>
      </c>
      <c r="E2012" s="79">
        <v>80</v>
      </c>
    </row>
    <row r="2013" spans="1:5" s="62" customFormat="1" ht="13.5" customHeight="1">
      <c r="A2013" s="77" t="s">
        <v>6</v>
      </c>
      <c r="B2013" s="77">
        <v>1100208</v>
      </c>
      <c r="C2013" s="77">
        <v>1</v>
      </c>
      <c r="D2013" s="77" t="s">
        <v>1956</v>
      </c>
      <c r="E2013" s="79">
        <v>80</v>
      </c>
    </row>
    <row r="2014" spans="1:5" s="62" customFormat="1" ht="13.5" customHeight="1">
      <c r="A2014" s="77" t="s">
        <v>6</v>
      </c>
      <c r="B2014" s="77">
        <v>1100210</v>
      </c>
      <c r="C2014" s="77">
        <v>1</v>
      </c>
      <c r="D2014" s="77" t="s">
        <v>1957</v>
      </c>
      <c r="E2014" s="79">
        <v>80</v>
      </c>
    </row>
    <row r="2015" spans="1:5" s="62" customFormat="1" ht="13.5" customHeight="1">
      <c r="A2015" s="77" t="s">
        <v>6</v>
      </c>
      <c r="B2015" s="77">
        <v>1100211</v>
      </c>
      <c r="C2015" s="77">
        <v>1</v>
      </c>
      <c r="D2015" s="77" t="s">
        <v>1958</v>
      </c>
      <c r="E2015" s="79">
        <v>80</v>
      </c>
    </row>
    <row r="2016" spans="1:5" s="62" customFormat="1" ht="13.5" customHeight="1">
      <c r="A2016" s="77" t="s">
        <v>6</v>
      </c>
      <c r="B2016" s="77">
        <v>1100213</v>
      </c>
      <c r="C2016" s="77">
        <v>1</v>
      </c>
      <c r="D2016" s="77" t="s">
        <v>1959</v>
      </c>
      <c r="E2016" s="79">
        <v>80</v>
      </c>
    </row>
    <row r="2017" spans="1:5" s="62" customFormat="1" ht="13.5" customHeight="1">
      <c r="A2017" s="77" t="s">
        <v>6</v>
      </c>
      <c r="B2017" s="77">
        <v>1100214</v>
      </c>
      <c r="C2017" s="77">
        <v>1</v>
      </c>
      <c r="D2017" s="77" t="s">
        <v>1960</v>
      </c>
      <c r="E2017" s="79">
        <v>80</v>
      </c>
    </row>
    <row r="2018" spans="1:5" s="62" customFormat="1" ht="13.5" customHeight="1">
      <c r="A2018" s="77" t="s">
        <v>6</v>
      </c>
      <c r="B2018" s="77">
        <v>1100216</v>
      </c>
      <c r="C2018" s="77">
        <v>1</v>
      </c>
      <c r="D2018" s="77" t="s">
        <v>1961</v>
      </c>
      <c r="E2018" s="79">
        <v>80</v>
      </c>
    </row>
    <row r="2019" spans="1:5" s="62" customFormat="1" ht="13.5" customHeight="1">
      <c r="A2019" s="77" t="s">
        <v>6</v>
      </c>
      <c r="B2019" s="77">
        <v>1100219</v>
      </c>
      <c r="C2019" s="77">
        <v>1</v>
      </c>
      <c r="D2019" s="77" t="s">
        <v>1962</v>
      </c>
      <c r="E2019" s="79">
        <v>80</v>
      </c>
    </row>
    <row r="2020" spans="1:5" s="62" customFormat="1" ht="13.5" customHeight="1">
      <c r="A2020" s="77" t="s">
        <v>6</v>
      </c>
      <c r="B2020" s="77">
        <v>1100223</v>
      </c>
      <c r="C2020" s="77">
        <v>1</v>
      </c>
      <c r="D2020" s="77" t="s">
        <v>1963</v>
      </c>
      <c r="E2020" s="79">
        <v>80</v>
      </c>
    </row>
    <row r="2021" spans="1:5" s="62" customFormat="1" ht="13.5" customHeight="1">
      <c r="A2021" s="77" t="s">
        <v>6</v>
      </c>
      <c r="B2021" s="77">
        <v>1100224</v>
      </c>
      <c r="C2021" s="77">
        <v>1</v>
      </c>
      <c r="D2021" s="77" t="s">
        <v>1964</v>
      </c>
      <c r="E2021" s="79">
        <v>80</v>
      </c>
    </row>
    <row r="2022" spans="1:5" s="62" customFormat="1" ht="13.5" customHeight="1">
      <c r="A2022" s="77" t="s">
        <v>6</v>
      </c>
      <c r="B2022" s="77">
        <v>1100226</v>
      </c>
      <c r="C2022" s="77">
        <v>1</v>
      </c>
      <c r="D2022" s="77" t="s">
        <v>1965</v>
      </c>
      <c r="E2022" s="79">
        <v>80</v>
      </c>
    </row>
    <row r="2023" spans="1:5" s="62" customFormat="1" ht="13.5" customHeight="1">
      <c r="A2023" s="77" t="s">
        <v>6</v>
      </c>
      <c r="B2023" s="77">
        <v>1100229</v>
      </c>
      <c r="C2023" s="77">
        <v>1</v>
      </c>
      <c r="D2023" s="77" t="s">
        <v>1966</v>
      </c>
      <c r="E2023" s="79">
        <v>80</v>
      </c>
    </row>
    <row r="2024" spans="1:5" s="62" customFormat="1" ht="13.5" customHeight="1">
      <c r="A2024" s="77" t="s">
        <v>6</v>
      </c>
      <c r="B2024" s="77">
        <v>1100230</v>
      </c>
      <c r="C2024" s="77">
        <v>1</v>
      </c>
      <c r="D2024" s="77" t="s">
        <v>1967</v>
      </c>
      <c r="E2024" s="79">
        <v>80</v>
      </c>
    </row>
    <row r="2025" spans="1:5" s="62" customFormat="1" ht="13.5" customHeight="1">
      <c r="A2025" s="77" t="s">
        <v>6</v>
      </c>
      <c r="B2025" s="77">
        <v>1100231</v>
      </c>
      <c r="C2025" s="77">
        <v>1</v>
      </c>
      <c r="D2025" s="77" t="s">
        <v>1968</v>
      </c>
      <c r="E2025" s="79">
        <v>80</v>
      </c>
    </row>
    <row r="2026" spans="1:5" s="62" customFormat="1" ht="13.5" customHeight="1">
      <c r="A2026" s="77" t="s">
        <v>6</v>
      </c>
      <c r="B2026" s="77">
        <v>1100232</v>
      </c>
      <c r="C2026" s="77">
        <v>1</v>
      </c>
      <c r="D2026" s="77" t="s">
        <v>1969</v>
      </c>
      <c r="E2026" s="79">
        <v>80</v>
      </c>
    </row>
    <row r="2027" spans="1:5" s="62" customFormat="1" ht="13.5" customHeight="1">
      <c r="A2027" s="77" t="s">
        <v>6</v>
      </c>
      <c r="B2027" s="77">
        <v>1100234</v>
      </c>
      <c r="C2027" s="77">
        <v>1</v>
      </c>
      <c r="D2027" s="77" t="s">
        <v>1970</v>
      </c>
      <c r="E2027" s="79">
        <v>80</v>
      </c>
    </row>
    <row r="2028" spans="1:5" s="62" customFormat="1" ht="13.5" customHeight="1">
      <c r="A2028" s="77" t="s">
        <v>6</v>
      </c>
      <c r="B2028" s="77">
        <v>1100236</v>
      </c>
      <c r="C2028" s="77">
        <v>1</v>
      </c>
      <c r="D2028" s="77" t="s">
        <v>1971</v>
      </c>
      <c r="E2028" s="79">
        <v>80</v>
      </c>
    </row>
    <row r="2029" spans="1:5" s="62" customFormat="1" ht="13.5" customHeight="1">
      <c r="A2029" s="77" t="s">
        <v>6</v>
      </c>
      <c r="B2029" s="77">
        <v>1100237</v>
      </c>
      <c r="C2029" s="77">
        <v>1</v>
      </c>
      <c r="D2029" s="77" t="s">
        <v>1972</v>
      </c>
      <c r="E2029" s="79">
        <v>80</v>
      </c>
    </row>
    <row r="2030" spans="1:5" s="62" customFormat="1" ht="13.5" customHeight="1">
      <c r="A2030" s="77" t="s">
        <v>6</v>
      </c>
      <c r="B2030" s="77">
        <v>1100239</v>
      </c>
      <c r="C2030" s="77">
        <v>1</v>
      </c>
      <c r="D2030" s="77" t="s">
        <v>1973</v>
      </c>
      <c r="E2030" s="79">
        <v>80</v>
      </c>
    </row>
    <row r="2031" spans="1:5" s="62" customFormat="1" ht="13.5" customHeight="1">
      <c r="A2031" s="77" t="s">
        <v>6</v>
      </c>
      <c r="B2031" s="77">
        <v>1100240</v>
      </c>
      <c r="C2031" s="77">
        <v>1</v>
      </c>
      <c r="D2031" s="77" t="s">
        <v>1974</v>
      </c>
      <c r="E2031" s="79">
        <v>80</v>
      </c>
    </row>
    <row r="2032" spans="1:5" s="62" customFormat="1" ht="13.5" customHeight="1">
      <c r="A2032" s="77" t="s">
        <v>6</v>
      </c>
      <c r="B2032" s="77">
        <v>1100243</v>
      </c>
      <c r="C2032" s="77">
        <v>1</v>
      </c>
      <c r="D2032" s="77" t="s">
        <v>1975</v>
      </c>
      <c r="E2032" s="79">
        <v>80</v>
      </c>
    </row>
    <row r="2033" spans="1:5" s="62" customFormat="1" ht="13.5" customHeight="1">
      <c r="A2033" s="77" t="s">
        <v>6</v>
      </c>
      <c r="B2033" s="77">
        <v>1100244</v>
      </c>
      <c r="C2033" s="77">
        <v>1</v>
      </c>
      <c r="D2033" s="77" t="s">
        <v>1976</v>
      </c>
      <c r="E2033" s="79">
        <v>80</v>
      </c>
    </row>
    <row r="2034" spans="1:5" s="62" customFormat="1" ht="13.5" customHeight="1">
      <c r="A2034" s="77" t="s">
        <v>6</v>
      </c>
      <c r="B2034" s="77">
        <v>1100247</v>
      </c>
      <c r="C2034" s="77">
        <v>1</v>
      </c>
      <c r="D2034" s="77" t="s">
        <v>1977</v>
      </c>
      <c r="E2034" s="79">
        <v>80</v>
      </c>
    </row>
    <row r="2035" spans="1:5" s="62" customFormat="1" ht="13.5" customHeight="1">
      <c r="A2035" s="77" t="s">
        <v>6</v>
      </c>
      <c r="B2035" s="77">
        <v>1100249</v>
      </c>
      <c r="C2035" s="77">
        <v>1</v>
      </c>
      <c r="D2035" s="77" t="s">
        <v>1978</v>
      </c>
      <c r="E2035" s="79">
        <v>80</v>
      </c>
    </row>
    <row r="2036" spans="1:5" s="62" customFormat="1" ht="13.5" customHeight="1">
      <c r="A2036" s="77" t="s">
        <v>6</v>
      </c>
      <c r="B2036" s="77">
        <v>1100251</v>
      </c>
      <c r="C2036" s="77">
        <v>1</v>
      </c>
      <c r="D2036" s="77" t="s">
        <v>1979</v>
      </c>
      <c r="E2036" s="79">
        <v>80</v>
      </c>
    </row>
    <row r="2037" spans="1:5" s="62" customFormat="1" ht="13.5" customHeight="1">
      <c r="A2037" s="77" t="s">
        <v>6</v>
      </c>
      <c r="B2037" s="77">
        <v>1100259</v>
      </c>
      <c r="C2037" s="77">
        <v>1</v>
      </c>
      <c r="D2037" s="77" t="s">
        <v>1980</v>
      </c>
      <c r="E2037" s="79">
        <v>80</v>
      </c>
    </row>
    <row r="2038" spans="1:5" s="62" customFormat="1" ht="13.5" customHeight="1">
      <c r="A2038" s="77" t="s">
        <v>6</v>
      </c>
      <c r="B2038" s="77">
        <v>1100263</v>
      </c>
      <c r="C2038" s="77">
        <v>1</v>
      </c>
      <c r="D2038" s="77" t="s">
        <v>1981</v>
      </c>
      <c r="E2038" s="79">
        <v>80</v>
      </c>
    </row>
    <row r="2039" spans="1:5" s="62" customFormat="1" ht="13.5" customHeight="1">
      <c r="A2039" s="77" t="s">
        <v>6</v>
      </c>
      <c r="B2039" s="77">
        <v>1100264</v>
      </c>
      <c r="C2039" s="77">
        <v>1</v>
      </c>
      <c r="D2039" s="77" t="s">
        <v>1982</v>
      </c>
      <c r="E2039" s="79">
        <v>80</v>
      </c>
    </row>
    <row r="2040" spans="1:5" s="62" customFormat="1" ht="13.5" customHeight="1">
      <c r="A2040" s="77" t="s">
        <v>6</v>
      </c>
      <c r="B2040" s="77">
        <v>1100265</v>
      </c>
      <c r="C2040" s="77">
        <v>1</v>
      </c>
      <c r="D2040" s="77" t="s">
        <v>1983</v>
      </c>
      <c r="E2040" s="79">
        <v>80</v>
      </c>
    </row>
    <row r="2041" spans="1:5" s="62" customFormat="1" ht="13.5" customHeight="1">
      <c r="A2041" s="77" t="s">
        <v>6</v>
      </c>
      <c r="B2041" s="77">
        <v>1100266</v>
      </c>
      <c r="C2041" s="77">
        <v>1</v>
      </c>
      <c r="D2041" s="77" t="s">
        <v>1984</v>
      </c>
      <c r="E2041" s="79">
        <v>80</v>
      </c>
    </row>
    <row r="2042" spans="1:5" s="62" customFormat="1" ht="13.5" customHeight="1">
      <c r="A2042" s="77" t="s">
        <v>6</v>
      </c>
      <c r="B2042" s="77">
        <v>1100269</v>
      </c>
      <c r="C2042" s="77">
        <v>1</v>
      </c>
      <c r="D2042" s="77" t="s">
        <v>1985</v>
      </c>
      <c r="E2042" s="79">
        <v>80</v>
      </c>
    </row>
    <row r="2043" spans="1:5" s="62" customFormat="1" ht="13.5" customHeight="1">
      <c r="A2043" s="77" t="s">
        <v>6</v>
      </c>
      <c r="B2043" s="77">
        <v>1100274</v>
      </c>
      <c r="C2043" s="77">
        <v>1</v>
      </c>
      <c r="D2043" s="77" t="s">
        <v>1986</v>
      </c>
      <c r="E2043" s="79">
        <v>80</v>
      </c>
    </row>
    <row r="2044" spans="1:5" s="62" customFormat="1" ht="13.5" customHeight="1">
      <c r="A2044" s="77" t="s">
        <v>6</v>
      </c>
      <c r="B2044" s="77">
        <v>1100280</v>
      </c>
      <c r="C2044" s="77">
        <v>1</v>
      </c>
      <c r="D2044" s="77" t="s">
        <v>1987</v>
      </c>
      <c r="E2044" s="79">
        <v>80</v>
      </c>
    </row>
    <row r="2045" spans="1:5" s="62" customFormat="1" ht="13.5" customHeight="1">
      <c r="A2045" s="77" t="s">
        <v>6</v>
      </c>
      <c r="B2045" s="77">
        <v>1100281</v>
      </c>
      <c r="C2045" s="77">
        <v>1</v>
      </c>
      <c r="D2045" s="77" t="s">
        <v>1988</v>
      </c>
      <c r="E2045" s="79">
        <v>80</v>
      </c>
    </row>
    <row r="2046" spans="1:5" s="62" customFormat="1" ht="13.5" customHeight="1">
      <c r="A2046" s="77" t="s">
        <v>6</v>
      </c>
      <c r="B2046" s="77">
        <v>1100282</v>
      </c>
      <c r="C2046" s="77">
        <v>1</v>
      </c>
      <c r="D2046" s="77" t="s">
        <v>1989</v>
      </c>
      <c r="E2046" s="79">
        <v>80</v>
      </c>
    </row>
    <row r="2047" spans="1:5" s="62" customFormat="1" ht="13.5" customHeight="1">
      <c r="A2047" s="77" t="s">
        <v>6</v>
      </c>
      <c r="B2047" s="77">
        <v>1100283</v>
      </c>
      <c r="C2047" s="77">
        <v>1</v>
      </c>
      <c r="D2047" s="77" t="s">
        <v>1990</v>
      </c>
      <c r="E2047" s="79">
        <v>80</v>
      </c>
    </row>
    <row r="2048" spans="1:5" s="62" customFormat="1" ht="13.5" customHeight="1">
      <c r="A2048" s="77" t="s">
        <v>6</v>
      </c>
      <c r="B2048" s="77">
        <v>1100284</v>
      </c>
      <c r="C2048" s="77">
        <v>1</v>
      </c>
      <c r="D2048" s="77" t="s">
        <v>1991</v>
      </c>
      <c r="E2048" s="79">
        <v>80</v>
      </c>
    </row>
    <row r="2049" spans="1:5" s="62" customFormat="1" ht="13.5" customHeight="1">
      <c r="A2049" s="77" t="s">
        <v>6</v>
      </c>
      <c r="B2049" s="77">
        <v>1100285</v>
      </c>
      <c r="C2049" s="77">
        <v>1</v>
      </c>
      <c r="D2049" s="77" t="s">
        <v>1992</v>
      </c>
      <c r="E2049" s="79">
        <v>80</v>
      </c>
    </row>
    <row r="2050" spans="1:5" s="62" customFormat="1" ht="13.5" customHeight="1">
      <c r="A2050" s="77" t="s">
        <v>6</v>
      </c>
      <c r="B2050" s="77">
        <v>1100286</v>
      </c>
      <c r="C2050" s="77">
        <v>1</v>
      </c>
      <c r="D2050" s="77" t="s">
        <v>1993</v>
      </c>
      <c r="E2050" s="79">
        <v>80</v>
      </c>
    </row>
    <row r="2051" spans="1:5" s="62" customFormat="1" ht="13.5" customHeight="1">
      <c r="A2051" s="77" t="s">
        <v>6</v>
      </c>
      <c r="B2051" s="77">
        <v>1100287</v>
      </c>
      <c r="C2051" s="77">
        <v>1</v>
      </c>
      <c r="D2051" s="79" t="s">
        <v>1994</v>
      </c>
      <c r="E2051" s="79">
        <v>80</v>
      </c>
    </row>
    <row r="2052" spans="1:5" s="62" customFormat="1" ht="13.5" customHeight="1">
      <c r="A2052" s="77" t="s">
        <v>6</v>
      </c>
      <c r="B2052" s="77">
        <v>1100289</v>
      </c>
      <c r="C2052" s="77">
        <v>1</v>
      </c>
      <c r="D2052" s="79" t="s">
        <v>1790</v>
      </c>
      <c r="E2052" s="79">
        <v>80</v>
      </c>
    </row>
    <row r="2053" spans="1:5" s="62" customFormat="1" ht="13.5" customHeight="1">
      <c r="A2053" s="77" t="s">
        <v>6</v>
      </c>
      <c r="B2053" s="77">
        <v>1100290</v>
      </c>
      <c r="C2053" s="77">
        <v>1</v>
      </c>
      <c r="D2053" s="79" t="s">
        <v>1995</v>
      </c>
      <c r="E2053" s="79">
        <v>80</v>
      </c>
    </row>
    <row r="2054" spans="1:5" s="62" customFormat="1" ht="13.5" customHeight="1">
      <c r="A2054" s="77" t="s">
        <v>6</v>
      </c>
      <c r="B2054" s="77">
        <v>1100291</v>
      </c>
      <c r="C2054" s="77">
        <v>1</v>
      </c>
      <c r="D2054" s="79" t="s">
        <v>1996</v>
      </c>
      <c r="E2054" s="79">
        <v>80</v>
      </c>
    </row>
    <row r="2055" spans="1:5" s="62" customFormat="1" ht="13.5" customHeight="1">
      <c r="A2055" s="77" t="s">
        <v>6</v>
      </c>
      <c r="B2055" s="77">
        <v>1100292</v>
      </c>
      <c r="C2055" s="77">
        <v>1</v>
      </c>
      <c r="D2055" s="79" t="s">
        <v>1997</v>
      </c>
      <c r="E2055" s="79">
        <v>80</v>
      </c>
    </row>
    <row r="2056" spans="1:5" s="62" customFormat="1" ht="13.5" customHeight="1">
      <c r="A2056" s="77" t="s">
        <v>6</v>
      </c>
      <c r="B2056" s="77">
        <v>1100297</v>
      </c>
      <c r="C2056" s="77">
        <v>1</v>
      </c>
      <c r="D2056" s="79" t="s">
        <v>127</v>
      </c>
      <c r="E2056" s="79">
        <v>80</v>
      </c>
    </row>
    <row r="2057" spans="1:5" s="62" customFormat="1" ht="13.5" customHeight="1">
      <c r="A2057" s="77" t="s">
        <v>6</v>
      </c>
      <c r="B2057" s="77">
        <v>1100298</v>
      </c>
      <c r="C2057" s="77">
        <v>1</v>
      </c>
      <c r="D2057" s="79" t="s">
        <v>1998</v>
      </c>
      <c r="E2057" s="79">
        <v>80</v>
      </c>
    </row>
    <row r="2058" spans="1:5" s="62" customFormat="1" ht="13.5" customHeight="1">
      <c r="A2058" s="77" t="s">
        <v>6</v>
      </c>
      <c r="B2058" s="77">
        <v>1100299</v>
      </c>
      <c r="C2058" s="77">
        <v>1</v>
      </c>
      <c r="D2058" s="79" t="s">
        <v>1999</v>
      </c>
      <c r="E2058" s="79">
        <v>80</v>
      </c>
    </row>
    <row r="2059" spans="1:5" s="62" customFormat="1" ht="13.5" customHeight="1">
      <c r="A2059" s="77" t="s">
        <v>6</v>
      </c>
      <c r="B2059" s="77">
        <v>1100302</v>
      </c>
      <c r="C2059" s="77">
        <v>1</v>
      </c>
      <c r="D2059" s="79" t="s">
        <v>626</v>
      </c>
      <c r="E2059" s="79">
        <v>80</v>
      </c>
    </row>
    <row r="2060" spans="1:5" s="62" customFormat="1" ht="13.5" customHeight="1">
      <c r="A2060" s="77" t="s">
        <v>6</v>
      </c>
      <c r="B2060" s="77">
        <v>1100304</v>
      </c>
      <c r="C2060" s="77">
        <v>1</v>
      </c>
      <c r="D2060" s="79" t="s">
        <v>2000</v>
      </c>
      <c r="E2060" s="79">
        <v>80</v>
      </c>
    </row>
    <row r="2061" spans="1:5" s="62" customFormat="1" ht="13.5" customHeight="1">
      <c r="A2061" s="77" t="s">
        <v>6</v>
      </c>
      <c r="B2061" s="77">
        <v>1100305</v>
      </c>
      <c r="C2061" s="77">
        <v>1</v>
      </c>
      <c r="D2061" s="77" t="s">
        <v>2001</v>
      </c>
      <c r="E2061" s="79">
        <v>80</v>
      </c>
    </row>
    <row r="2062" spans="1:5" s="62" customFormat="1" ht="13.5" customHeight="1">
      <c r="A2062" s="77" t="s">
        <v>6</v>
      </c>
      <c r="B2062" s="77">
        <v>1100307</v>
      </c>
      <c r="C2062" s="77">
        <v>1</v>
      </c>
      <c r="D2062" s="79" t="s">
        <v>2002</v>
      </c>
      <c r="E2062" s="79">
        <v>80</v>
      </c>
    </row>
    <row r="2063" spans="1:5" s="62" customFormat="1" ht="13.5" customHeight="1">
      <c r="A2063" s="77" t="s">
        <v>6</v>
      </c>
      <c r="B2063" s="77">
        <v>1100308</v>
      </c>
      <c r="C2063" s="77">
        <v>1</v>
      </c>
      <c r="D2063" s="79" t="s">
        <v>2003</v>
      </c>
      <c r="E2063" s="79">
        <v>80</v>
      </c>
    </row>
    <row r="2064" spans="1:5" s="62" customFormat="1" ht="13.5" customHeight="1">
      <c r="A2064" s="77" t="s">
        <v>6</v>
      </c>
      <c r="B2064" s="77">
        <v>1100309</v>
      </c>
      <c r="C2064" s="77">
        <v>1</v>
      </c>
      <c r="D2064" s="481" t="s">
        <v>2004</v>
      </c>
      <c r="E2064" s="77">
        <v>80</v>
      </c>
    </row>
    <row r="2065" spans="1:5" s="62" customFormat="1" ht="13.5" customHeight="1">
      <c r="A2065" s="77" t="s">
        <v>6</v>
      </c>
      <c r="B2065" s="77">
        <v>1100310</v>
      </c>
      <c r="C2065" s="77">
        <v>1</v>
      </c>
      <c r="D2065" s="79" t="s">
        <v>2005</v>
      </c>
      <c r="E2065" s="79">
        <v>80</v>
      </c>
    </row>
    <row r="2066" spans="1:5" s="62" customFormat="1" ht="13.5" customHeight="1">
      <c r="A2066" s="77" t="s">
        <v>6</v>
      </c>
      <c r="B2066" s="77">
        <v>1100311</v>
      </c>
      <c r="C2066" s="77">
        <v>1</v>
      </c>
      <c r="D2066" s="79" t="s">
        <v>2006</v>
      </c>
      <c r="E2066" s="79">
        <v>80</v>
      </c>
    </row>
    <row r="2067" spans="1:5" s="62" customFormat="1" ht="13.5" customHeight="1">
      <c r="A2067" s="77" t="s">
        <v>6</v>
      </c>
      <c r="B2067" s="77">
        <v>1100312</v>
      </c>
      <c r="C2067" s="77">
        <v>1</v>
      </c>
      <c r="D2067" s="79" t="s">
        <v>2007</v>
      </c>
      <c r="E2067" s="79">
        <v>80</v>
      </c>
    </row>
    <row r="2068" spans="1:5" s="62" customFormat="1" ht="13.5" customHeight="1">
      <c r="A2068" s="77" t="s">
        <v>6</v>
      </c>
      <c r="B2068" s="77">
        <v>1100315</v>
      </c>
      <c r="C2068" s="77">
        <v>1</v>
      </c>
      <c r="D2068" s="79" t="s">
        <v>2008</v>
      </c>
      <c r="E2068" s="79">
        <v>80</v>
      </c>
    </row>
    <row r="2069" spans="1:5" s="62" customFormat="1" ht="13.5" customHeight="1">
      <c r="A2069" s="77" t="s">
        <v>6</v>
      </c>
      <c r="B2069" s="77">
        <v>1100316</v>
      </c>
      <c r="C2069" s="77">
        <v>1</v>
      </c>
      <c r="D2069" s="79" t="s">
        <v>2009</v>
      </c>
      <c r="E2069" s="79">
        <v>80</v>
      </c>
    </row>
    <row r="2070" spans="1:5" s="62" customFormat="1" ht="13.5" customHeight="1">
      <c r="A2070" s="77" t="s">
        <v>6</v>
      </c>
      <c r="B2070" s="77">
        <v>1100319</v>
      </c>
      <c r="C2070" s="77">
        <v>1</v>
      </c>
      <c r="D2070" s="79" t="s">
        <v>2010</v>
      </c>
      <c r="E2070" s="79">
        <v>80</v>
      </c>
    </row>
    <row r="2071" spans="1:5" s="62" customFormat="1" ht="13.5" customHeight="1">
      <c r="A2071" s="77" t="s">
        <v>6</v>
      </c>
      <c r="B2071" s="77">
        <v>1100325</v>
      </c>
      <c r="C2071" s="77">
        <v>1</v>
      </c>
      <c r="D2071" s="79" t="s">
        <v>2011</v>
      </c>
      <c r="E2071" s="79">
        <v>80</v>
      </c>
    </row>
    <row r="2072" spans="1:5" s="62" customFormat="1" ht="13.5" customHeight="1">
      <c r="A2072" s="77" t="s">
        <v>6</v>
      </c>
      <c r="B2072" s="77">
        <v>1100331</v>
      </c>
      <c r="C2072" s="77">
        <v>1</v>
      </c>
      <c r="D2072" s="77" t="s">
        <v>1011</v>
      </c>
      <c r="E2072" s="79">
        <v>80</v>
      </c>
    </row>
    <row r="2073" spans="1:5" s="62" customFormat="1" ht="13.5" customHeight="1">
      <c r="A2073" s="77" t="s">
        <v>6</v>
      </c>
      <c r="B2073" s="77">
        <v>1100332</v>
      </c>
      <c r="C2073" s="77">
        <v>1</v>
      </c>
      <c r="D2073" s="77" t="s">
        <v>2012</v>
      </c>
      <c r="E2073" s="79">
        <v>80</v>
      </c>
    </row>
    <row r="2074" spans="1:5" s="62" customFormat="1" ht="13.5" customHeight="1">
      <c r="A2074" s="77" t="s">
        <v>6</v>
      </c>
      <c r="B2074" s="77">
        <v>1100333</v>
      </c>
      <c r="C2074" s="77">
        <v>1</v>
      </c>
      <c r="D2074" s="77" t="s">
        <v>2013</v>
      </c>
      <c r="E2074" s="79">
        <v>80</v>
      </c>
    </row>
    <row r="2075" spans="1:5" s="62" customFormat="1" ht="13.5" customHeight="1">
      <c r="A2075" s="77" t="s">
        <v>6</v>
      </c>
      <c r="B2075" s="77">
        <v>1100336</v>
      </c>
      <c r="C2075" s="77">
        <v>1</v>
      </c>
      <c r="D2075" s="77" t="s">
        <v>2014</v>
      </c>
      <c r="E2075" s="79">
        <v>80</v>
      </c>
    </row>
    <row r="2076" spans="1:5" s="62" customFormat="1" ht="13.5" customHeight="1">
      <c r="A2076" s="77" t="s">
        <v>6</v>
      </c>
      <c r="B2076" s="77">
        <v>1100346</v>
      </c>
      <c r="C2076" s="77">
        <v>1</v>
      </c>
      <c r="D2076" s="77" t="s">
        <v>2015</v>
      </c>
      <c r="E2076" s="79">
        <v>80</v>
      </c>
    </row>
    <row r="2077" spans="1:5" s="62" customFormat="1" ht="13.5" customHeight="1">
      <c r="A2077" s="77" t="s">
        <v>6</v>
      </c>
      <c r="B2077" s="77">
        <v>1100348</v>
      </c>
      <c r="C2077" s="77">
        <v>1</v>
      </c>
      <c r="D2077" s="77" t="s">
        <v>2016</v>
      </c>
      <c r="E2077" s="79">
        <v>80</v>
      </c>
    </row>
    <row r="2078" spans="1:5" s="62" customFormat="1" ht="13.5" customHeight="1">
      <c r="A2078" s="77" t="s">
        <v>6</v>
      </c>
      <c r="B2078" s="77">
        <v>1100349</v>
      </c>
      <c r="C2078" s="77">
        <v>1</v>
      </c>
      <c r="D2078" s="77" t="s">
        <v>2017</v>
      </c>
      <c r="E2078" s="79">
        <v>80</v>
      </c>
    </row>
    <row r="2079" spans="1:5" s="62" customFormat="1" ht="13.5" customHeight="1">
      <c r="A2079" s="77" t="s">
        <v>6</v>
      </c>
      <c r="B2079" s="77">
        <v>1100351</v>
      </c>
      <c r="C2079" s="77">
        <v>1</v>
      </c>
      <c r="D2079" s="77" t="s">
        <v>2018</v>
      </c>
      <c r="E2079" s="79">
        <v>80</v>
      </c>
    </row>
    <row r="2080" spans="1:5" s="62" customFormat="1" ht="13.5" customHeight="1">
      <c r="A2080" s="77" t="s">
        <v>6</v>
      </c>
      <c r="B2080" s="77">
        <v>1100352</v>
      </c>
      <c r="C2080" s="77">
        <v>1</v>
      </c>
      <c r="D2080" s="77" t="s">
        <v>2019</v>
      </c>
      <c r="E2080" s="79">
        <v>80</v>
      </c>
    </row>
    <row r="2081" spans="1:5" s="62" customFormat="1" ht="13.5" customHeight="1">
      <c r="A2081" s="77" t="s">
        <v>6</v>
      </c>
      <c r="B2081" s="77">
        <v>1100353</v>
      </c>
      <c r="C2081" s="77">
        <v>1</v>
      </c>
      <c r="D2081" s="77" t="s">
        <v>1614</v>
      </c>
      <c r="E2081" s="79">
        <v>80</v>
      </c>
    </row>
    <row r="2082" spans="1:5" s="62" customFormat="1" ht="13.5" customHeight="1">
      <c r="A2082" s="77" t="s">
        <v>6</v>
      </c>
      <c r="B2082" s="77">
        <v>1100356</v>
      </c>
      <c r="C2082" s="77">
        <v>1</v>
      </c>
      <c r="D2082" s="77" t="s">
        <v>2020</v>
      </c>
      <c r="E2082" s="79">
        <v>80</v>
      </c>
    </row>
    <row r="2083" spans="1:5" s="62" customFormat="1" ht="13.5" customHeight="1">
      <c r="A2083" s="77" t="s">
        <v>6</v>
      </c>
      <c r="B2083" s="77">
        <v>1100359</v>
      </c>
      <c r="C2083" s="77">
        <v>1</v>
      </c>
      <c r="D2083" s="77" t="s">
        <v>2021</v>
      </c>
      <c r="E2083" s="79">
        <v>80</v>
      </c>
    </row>
    <row r="2084" spans="1:5" s="62" customFormat="1" ht="13.5" customHeight="1">
      <c r="A2084" s="77" t="s">
        <v>6</v>
      </c>
      <c r="B2084" s="77">
        <v>1100360</v>
      </c>
      <c r="C2084" s="77">
        <v>1</v>
      </c>
      <c r="D2084" s="77" t="s">
        <v>2022</v>
      </c>
      <c r="E2084" s="79">
        <v>80</v>
      </c>
    </row>
    <row r="2085" spans="1:5" s="62" customFormat="1" ht="13.5" customHeight="1">
      <c r="A2085" s="77" t="s">
        <v>6</v>
      </c>
      <c r="B2085" s="77">
        <v>1100361</v>
      </c>
      <c r="C2085" s="77">
        <v>1</v>
      </c>
      <c r="D2085" s="77" t="s">
        <v>680</v>
      </c>
      <c r="E2085" s="79">
        <v>80</v>
      </c>
    </row>
    <row r="2086" spans="1:5" s="62" customFormat="1" ht="13.5" customHeight="1">
      <c r="A2086" s="77" t="s">
        <v>6</v>
      </c>
      <c r="B2086" s="77">
        <v>1100362</v>
      </c>
      <c r="C2086" s="77">
        <v>1</v>
      </c>
      <c r="D2086" s="77" t="s">
        <v>2023</v>
      </c>
      <c r="E2086" s="79">
        <v>80</v>
      </c>
    </row>
    <row r="2087" spans="1:5" s="62" customFormat="1" ht="13.5" customHeight="1">
      <c r="A2087" s="77" t="s">
        <v>6</v>
      </c>
      <c r="B2087" s="77">
        <v>1100363</v>
      </c>
      <c r="C2087" s="77">
        <v>1</v>
      </c>
      <c r="D2087" s="77" t="s">
        <v>2024</v>
      </c>
      <c r="E2087" s="79">
        <v>80</v>
      </c>
    </row>
    <row r="2088" spans="1:5" s="62" customFormat="1" ht="13.5" customHeight="1">
      <c r="A2088" s="77" t="s">
        <v>6</v>
      </c>
      <c r="B2088" s="77">
        <v>1100366</v>
      </c>
      <c r="C2088" s="77">
        <v>1</v>
      </c>
      <c r="D2088" s="77" t="s">
        <v>2025</v>
      </c>
      <c r="E2088" s="79">
        <v>80</v>
      </c>
    </row>
    <row r="2089" spans="1:5" s="62" customFormat="1" ht="13.5" customHeight="1">
      <c r="A2089" s="77" t="s">
        <v>6</v>
      </c>
      <c r="B2089" s="77">
        <v>1100367</v>
      </c>
      <c r="C2089" s="77">
        <v>1</v>
      </c>
      <c r="D2089" s="481" t="s">
        <v>2026</v>
      </c>
      <c r="E2089" s="481">
        <v>80</v>
      </c>
    </row>
    <row r="2090" spans="1:5" s="62" customFormat="1" ht="13.5" customHeight="1">
      <c r="A2090" s="77" t="s">
        <v>6</v>
      </c>
      <c r="B2090" s="77">
        <v>1100368</v>
      </c>
      <c r="C2090" s="77">
        <v>1</v>
      </c>
      <c r="D2090" s="77" t="s">
        <v>2027</v>
      </c>
      <c r="E2090" s="481">
        <v>80</v>
      </c>
    </row>
    <row r="2091" spans="1:5" s="31" customFormat="1" ht="14.25">
      <c r="A2091" s="77" t="s">
        <v>6</v>
      </c>
      <c r="B2091" s="77">
        <v>1100369</v>
      </c>
      <c r="C2091" s="77">
        <v>1</v>
      </c>
      <c r="D2091" s="77" t="s">
        <v>2028</v>
      </c>
      <c r="E2091" s="481">
        <v>80</v>
      </c>
    </row>
    <row r="2092" spans="1:5" s="31" customFormat="1" ht="14.25">
      <c r="A2092" s="77" t="s">
        <v>6</v>
      </c>
      <c r="B2092" s="77">
        <v>1100372</v>
      </c>
      <c r="C2092" s="77">
        <v>1</v>
      </c>
      <c r="D2092" s="77" t="s">
        <v>2029</v>
      </c>
      <c r="E2092" s="481">
        <v>80</v>
      </c>
    </row>
    <row r="2093" spans="1:5" s="31" customFormat="1" ht="14.25">
      <c r="A2093" s="77" t="s">
        <v>6</v>
      </c>
      <c r="B2093" s="77">
        <v>1100373</v>
      </c>
      <c r="C2093" s="77">
        <v>1</v>
      </c>
      <c r="D2093" s="77" t="s">
        <v>2030</v>
      </c>
      <c r="E2093" s="481">
        <v>80</v>
      </c>
    </row>
    <row r="2094" spans="1:5" s="31" customFormat="1" ht="14.25">
      <c r="A2094" s="77" t="s">
        <v>6</v>
      </c>
      <c r="B2094" s="77">
        <v>1100374</v>
      </c>
      <c r="C2094" s="77">
        <v>1</v>
      </c>
      <c r="D2094" s="77" t="s">
        <v>2031</v>
      </c>
      <c r="E2094" s="77">
        <v>80</v>
      </c>
    </row>
    <row r="2095" spans="1:5" s="31" customFormat="1" ht="14.25">
      <c r="A2095" s="77" t="s">
        <v>6</v>
      </c>
      <c r="B2095" s="77">
        <v>1100378</v>
      </c>
      <c r="C2095" s="77">
        <v>1</v>
      </c>
      <c r="D2095" s="77" t="s">
        <v>2032</v>
      </c>
      <c r="E2095" s="77">
        <v>80</v>
      </c>
    </row>
    <row r="2096" spans="1:5" s="31" customFormat="1" ht="14.25">
      <c r="A2096" s="77" t="s">
        <v>6</v>
      </c>
      <c r="B2096" s="77">
        <v>1100380</v>
      </c>
      <c r="C2096" s="77">
        <v>1</v>
      </c>
      <c r="D2096" s="77" t="s">
        <v>2033</v>
      </c>
      <c r="E2096" s="77">
        <v>80</v>
      </c>
    </row>
    <row r="2097" spans="1:5" s="31" customFormat="1" ht="14.25">
      <c r="A2097" s="77" t="s">
        <v>6</v>
      </c>
      <c r="B2097" s="77">
        <v>1100381</v>
      </c>
      <c r="C2097" s="77">
        <v>1</v>
      </c>
      <c r="D2097" s="77" t="s">
        <v>2034</v>
      </c>
      <c r="E2097" s="77">
        <v>80</v>
      </c>
    </row>
    <row r="2098" spans="1:5" s="31" customFormat="1" ht="14.25">
      <c r="A2098" s="77" t="s">
        <v>6</v>
      </c>
      <c r="B2098" s="77">
        <v>1100382</v>
      </c>
      <c r="C2098" s="77">
        <v>1</v>
      </c>
      <c r="D2098" s="77" t="s">
        <v>2035</v>
      </c>
      <c r="E2098" s="77">
        <v>80</v>
      </c>
    </row>
    <row r="2099" spans="1:5" s="31" customFormat="1" ht="14.25">
      <c r="A2099" s="77" t="s">
        <v>6</v>
      </c>
      <c r="B2099" s="77">
        <v>1100383</v>
      </c>
      <c r="C2099" s="77">
        <v>1</v>
      </c>
      <c r="D2099" s="77" t="s">
        <v>2036</v>
      </c>
      <c r="E2099" s="77">
        <v>80</v>
      </c>
    </row>
    <row r="2100" spans="1:5" s="31" customFormat="1" ht="14.25">
      <c r="A2100" s="77" t="s">
        <v>6</v>
      </c>
      <c r="B2100" s="77">
        <v>1100386</v>
      </c>
      <c r="C2100" s="77">
        <v>1</v>
      </c>
      <c r="D2100" s="77" t="s">
        <v>2037</v>
      </c>
      <c r="E2100" s="77">
        <v>80</v>
      </c>
    </row>
    <row r="2101" spans="1:5" s="31" customFormat="1" ht="14.25">
      <c r="A2101" s="77" t="s">
        <v>6</v>
      </c>
      <c r="B2101" s="77">
        <v>1100387</v>
      </c>
      <c r="C2101" s="77">
        <v>1</v>
      </c>
      <c r="D2101" s="77" t="s">
        <v>2038</v>
      </c>
      <c r="E2101" s="77">
        <v>80</v>
      </c>
    </row>
    <row r="2102" spans="1:5" s="31" customFormat="1" ht="14.25">
      <c r="A2102" s="77" t="s">
        <v>6</v>
      </c>
      <c r="B2102" s="77">
        <v>1100388</v>
      </c>
      <c r="C2102" s="77">
        <v>1</v>
      </c>
      <c r="D2102" s="77" t="s">
        <v>2039</v>
      </c>
      <c r="E2102" s="77">
        <v>80</v>
      </c>
    </row>
    <row r="2103" spans="1:5" s="35" customFormat="1" ht="14.25">
      <c r="A2103" s="77" t="s">
        <v>6</v>
      </c>
      <c r="B2103" s="77">
        <v>1100391</v>
      </c>
      <c r="C2103" s="77">
        <v>1</v>
      </c>
      <c r="D2103" s="77" t="s">
        <v>2040</v>
      </c>
      <c r="E2103" s="77">
        <v>80</v>
      </c>
    </row>
    <row r="2104" spans="1:5" s="35" customFormat="1" ht="14.25">
      <c r="A2104" s="77" t="s">
        <v>6</v>
      </c>
      <c r="B2104" s="77">
        <v>1100393</v>
      </c>
      <c r="C2104" s="77">
        <v>1</v>
      </c>
      <c r="D2104" s="77" t="s">
        <v>2041</v>
      </c>
      <c r="E2104" s="77">
        <v>80</v>
      </c>
    </row>
    <row r="2105" spans="1:5" s="35" customFormat="1" ht="14.25">
      <c r="A2105" s="77" t="s">
        <v>6</v>
      </c>
      <c r="B2105" s="77">
        <v>1100395</v>
      </c>
      <c r="C2105" s="77">
        <v>1</v>
      </c>
      <c r="D2105" s="491" t="s">
        <v>2042</v>
      </c>
      <c r="E2105" s="491">
        <v>80</v>
      </c>
    </row>
    <row r="2106" spans="1:5" s="35" customFormat="1" ht="14.25">
      <c r="A2106" s="77" t="s">
        <v>6</v>
      </c>
      <c r="B2106" s="77">
        <v>1100397</v>
      </c>
      <c r="C2106" s="77">
        <v>1</v>
      </c>
      <c r="D2106" s="77" t="s">
        <v>2043</v>
      </c>
      <c r="E2106" s="77">
        <v>80</v>
      </c>
    </row>
    <row r="2107" spans="1:5" s="35" customFormat="1" ht="14.25">
      <c r="A2107" s="77" t="s">
        <v>6</v>
      </c>
      <c r="B2107" s="77">
        <v>1100398</v>
      </c>
      <c r="C2107" s="77">
        <v>1</v>
      </c>
      <c r="D2107" s="77" t="s">
        <v>2044</v>
      </c>
      <c r="E2107" s="77">
        <v>80</v>
      </c>
    </row>
    <row r="2108" spans="1:5" s="35" customFormat="1" ht="14.25">
      <c r="A2108" s="77" t="s">
        <v>6</v>
      </c>
      <c r="B2108" s="77">
        <v>1100399</v>
      </c>
      <c r="C2108" s="77">
        <v>1</v>
      </c>
      <c r="D2108" s="77" t="s">
        <v>2045</v>
      </c>
      <c r="E2108" s="77">
        <v>80</v>
      </c>
    </row>
    <row r="2109" spans="1:5" s="35" customFormat="1" ht="14.25">
      <c r="A2109" s="77" t="s">
        <v>6</v>
      </c>
      <c r="B2109" s="77">
        <v>1100401</v>
      </c>
      <c r="C2109" s="77">
        <v>1</v>
      </c>
      <c r="D2109" s="77" t="s">
        <v>2046</v>
      </c>
      <c r="E2109" s="77">
        <v>80</v>
      </c>
    </row>
    <row r="2110" spans="1:5" s="62" customFormat="1" ht="13.5" customHeight="1">
      <c r="A2110" s="77" t="s">
        <v>6</v>
      </c>
      <c r="B2110" s="77">
        <v>1100403</v>
      </c>
      <c r="C2110" s="77">
        <v>1</v>
      </c>
      <c r="D2110" s="77" t="s">
        <v>2047</v>
      </c>
      <c r="E2110" s="77">
        <v>80</v>
      </c>
    </row>
    <row r="2111" spans="1:5" s="62" customFormat="1" ht="13.5" customHeight="1">
      <c r="A2111" s="77" t="s">
        <v>6</v>
      </c>
      <c r="B2111" s="77">
        <v>1100404</v>
      </c>
      <c r="C2111" s="77">
        <v>1</v>
      </c>
      <c r="D2111" s="77" t="s">
        <v>2048</v>
      </c>
      <c r="E2111" s="77">
        <v>80</v>
      </c>
    </row>
    <row r="2112" spans="1:5" s="62" customFormat="1" ht="13.5" customHeight="1">
      <c r="A2112" s="77" t="s">
        <v>6</v>
      </c>
      <c r="B2112" s="77">
        <v>1100405</v>
      </c>
      <c r="C2112" s="77">
        <v>1</v>
      </c>
      <c r="D2112" s="77" t="s">
        <v>2049</v>
      </c>
      <c r="E2112" s="77">
        <v>80</v>
      </c>
    </row>
    <row r="2113" spans="1:5" s="62" customFormat="1" ht="13.5" customHeight="1">
      <c r="A2113" s="77" t="s">
        <v>6</v>
      </c>
      <c r="B2113" s="77">
        <v>1100406</v>
      </c>
      <c r="C2113" s="77">
        <v>1</v>
      </c>
      <c r="D2113" s="77" t="s">
        <v>2050</v>
      </c>
      <c r="E2113" s="77">
        <v>80</v>
      </c>
    </row>
    <row r="2114" spans="1:5" s="35" customFormat="1" ht="14.25">
      <c r="A2114" s="77" t="s">
        <v>6</v>
      </c>
      <c r="B2114" s="77">
        <v>1100409</v>
      </c>
      <c r="C2114" s="77">
        <v>1</v>
      </c>
      <c r="D2114" s="77" t="s">
        <v>2051</v>
      </c>
      <c r="E2114" s="77">
        <v>80</v>
      </c>
    </row>
    <row r="2115" spans="1:5" s="35" customFormat="1" ht="14.25">
      <c r="A2115" s="77" t="s">
        <v>6</v>
      </c>
      <c r="B2115" s="77">
        <v>1100410</v>
      </c>
      <c r="C2115" s="77">
        <v>1</v>
      </c>
      <c r="D2115" s="77" t="s">
        <v>2052</v>
      </c>
      <c r="E2115" s="77">
        <v>80</v>
      </c>
    </row>
    <row r="2116" spans="1:5" s="35" customFormat="1" ht="14.25">
      <c r="A2116" s="77" t="s">
        <v>6</v>
      </c>
      <c r="B2116" s="77">
        <v>1100411</v>
      </c>
      <c r="C2116" s="77">
        <v>1</v>
      </c>
      <c r="D2116" s="77" t="s">
        <v>2053</v>
      </c>
      <c r="E2116" s="77">
        <v>80</v>
      </c>
    </row>
    <row r="2117" spans="1:5" s="35" customFormat="1" ht="14.25">
      <c r="A2117" s="77" t="s">
        <v>6</v>
      </c>
      <c r="B2117" s="77">
        <v>1100412</v>
      </c>
      <c r="C2117" s="77">
        <v>1</v>
      </c>
      <c r="D2117" s="77" t="s">
        <v>2054</v>
      </c>
      <c r="E2117" s="77">
        <v>80</v>
      </c>
    </row>
    <row r="2118" spans="1:5" s="35" customFormat="1" ht="14.25">
      <c r="A2118" s="77" t="s">
        <v>6</v>
      </c>
      <c r="B2118" s="77">
        <v>1100413</v>
      </c>
      <c r="C2118" s="77">
        <v>1</v>
      </c>
      <c r="D2118" s="77" t="s">
        <v>2055</v>
      </c>
      <c r="E2118" s="77">
        <v>80</v>
      </c>
    </row>
    <row r="2119" spans="1:5" s="35" customFormat="1" ht="14.25">
      <c r="A2119" s="77" t="s">
        <v>6</v>
      </c>
      <c r="B2119" s="77">
        <v>1100414</v>
      </c>
      <c r="C2119" s="77">
        <v>1</v>
      </c>
      <c r="D2119" s="77" t="s">
        <v>2056</v>
      </c>
      <c r="E2119" s="77">
        <v>80</v>
      </c>
    </row>
    <row r="2120" spans="1:5" s="35" customFormat="1" ht="14.25">
      <c r="A2120" s="77" t="s">
        <v>6</v>
      </c>
      <c r="B2120" s="77">
        <v>1100415</v>
      </c>
      <c r="C2120" s="77">
        <v>1</v>
      </c>
      <c r="D2120" s="77" t="s">
        <v>2057</v>
      </c>
      <c r="E2120" s="77">
        <v>80</v>
      </c>
    </row>
    <row r="2121" spans="1:5" s="35" customFormat="1" ht="14.25">
      <c r="A2121" s="77" t="s">
        <v>6</v>
      </c>
      <c r="B2121" s="77">
        <v>1100416</v>
      </c>
      <c r="C2121" s="77">
        <v>1</v>
      </c>
      <c r="D2121" s="77" t="s">
        <v>2058</v>
      </c>
      <c r="E2121" s="77">
        <v>80</v>
      </c>
    </row>
    <row r="2122" spans="1:5" s="35" customFormat="1" ht="14.25">
      <c r="A2122" s="77" t="s">
        <v>6</v>
      </c>
      <c r="B2122" s="77">
        <v>1100417</v>
      </c>
      <c r="C2122" s="77">
        <v>1</v>
      </c>
      <c r="D2122" s="77" t="s">
        <v>2059</v>
      </c>
      <c r="E2122" s="77">
        <v>80</v>
      </c>
    </row>
    <row r="2123" spans="1:5" s="35" customFormat="1" ht="14.25">
      <c r="A2123" s="77" t="s">
        <v>6</v>
      </c>
      <c r="B2123" s="77">
        <v>1100418</v>
      </c>
      <c r="C2123" s="77">
        <v>1</v>
      </c>
      <c r="D2123" s="77" t="s">
        <v>2060</v>
      </c>
      <c r="E2123" s="77">
        <v>80</v>
      </c>
    </row>
    <row r="2124" spans="1:5" s="35" customFormat="1" ht="14.25">
      <c r="A2124" s="77" t="s">
        <v>6</v>
      </c>
      <c r="B2124" s="77">
        <v>1100419</v>
      </c>
      <c r="C2124" s="77">
        <v>1</v>
      </c>
      <c r="D2124" s="77" t="s">
        <v>2061</v>
      </c>
      <c r="E2124" s="77">
        <v>80</v>
      </c>
    </row>
    <row r="2125" spans="1:5" s="35" customFormat="1" ht="14.25">
      <c r="A2125" s="77" t="s">
        <v>6</v>
      </c>
      <c r="B2125" s="77">
        <v>1100420</v>
      </c>
      <c r="C2125" s="77">
        <v>1</v>
      </c>
      <c r="D2125" s="77" t="s">
        <v>2062</v>
      </c>
      <c r="E2125" s="77">
        <v>80</v>
      </c>
    </row>
    <row r="2126" spans="1:5" s="35" customFormat="1" ht="14.25">
      <c r="A2126" s="77" t="s">
        <v>6</v>
      </c>
      <c r="B2126" s="77">
        <v>1100421</v>
      </c>
      <c r="C2126" s="77">
        <v>1</v>
      </c>
      <c r="D2126" s="504" t="s">
        <v>2063</v>
      </c>
      <c r="E2126" s="77">
        <v>80</v>
      </c>
    </row>
    <row r="2127" spans="1:5" s="35" customFormat="1" ht="14.25">
      <c r="A2127" s="77" t="s">
        <v>6</v>
      </c>
      <c r="B2127" s="77">
        <v>1100422</v>
      </c>
      <c r="C2127" s="77">
        <v>1</v>
      </c>
      <c r="D2127" s="504" t="s">
        <v>2064</v>
      </c>
      <c r="E2127" s="77">
        <v>80</v>
      </c>
    </row>
    <row r="2128" spans="1:5" s="35" customFormat="1" ht="14.25">
      <c r="A2128" s="77" t="s">
        <v>6</v>
      </c>
      <c r="B2128" s="77">
        <v>1100423</v>
      </c>
      <c r="C2128" s="77">
        <v>1</v>
      </c>
      <c r="D2128" s="504" t="s">
        <v>2065</v>
      </c>
      <c r="E2128" s="77">
        <v>80</v>
      </c>
    </row>
    <row r="2129" spans="1:5" s="35" customFormat="1" ht="14.25">
      <c r="A2129" s="77" t="s">
        <v>6</v>
      </c>
      <c r="B2129" s="77">
        <v>1100424</v>
      </c>
      <c r="C2129" s="77">
        <v>1</v>
      </c>
      <c r="D2129" s="504" t="s">
        <v>2066</v>
      </c>
      <c r="E2129" s="77">
        <v>80</v>
      </c>
    </row>
    <row r="2130" spans="1:5" s="35" customFormat="1" ht="14.25">
      <c r="A2130" s="77" t="s">
        <v>6</v>
      </c>
      <c r="B2130" s="77">
        <v>1100425</v>
      </c>
      <c r="C2130" s="77">
        <v>1</v>
      </c>
      <c r="D2130" s="504" t="s">
        <v>2067</v>
      </c>
      <c r="E2130" s="77">
        <v>80</v>
      </c>
    </row>
    <row r="2131" spans="1:5" s="35" customFormat="1" ht="14.25">
      <c r="A2131" s="77" t="s">
        <v>6</v>
      </c>
      <c r="B2131" s="77">
        <v>1100426</v>
      </c>
      <c r="C2131" s="77">
        <v>1</v>
      </c>
      <c r="D2131" s="504" t="s">
        <v>2068</v>
      </c>
      <c r="E2131" s="77">
        <v>80</v>
      </c>
    </row>
    <row r="2132" spans="1:5" s="35" customFormat="1" ht="14.25">
      <c r="A2132" s="77" t="s">
        <v>6</v>
      </c>
      <c r="B2132" s="77">
        <v>1100427</v>
      </c>
      <c r="C2132" s="77">
        <v>1</v>
      </c>
      <c r="D2132" s="504" t="s">
        <v>2069</v>
      </c>
      <c r="E2132" s="77">
        <v>80</v>
      </c>
    </row>
    <row r="2133" spans="1:5" s="35" customFormat="1" ht="14.25">
      <c r="A2133" s="77" t="s">
        <v>6</v>
      </c>
      <c r="B2133" s="77">
        <v>1100428</v>
      </c>
      <c r="C2133" s="77">
        <v>1</v>
      </c>
      <c r="D2133" s="504" t="s">
        <v>2070</v>
      </c>
      <c r="E2133" s="77">
        <v>80</v>
      </c>
    </row>
    <row r="2134" spans="1:5" s="35" customFormat="1" ht="14.25">
      <c r="A2134" s="77" t="s">
        <v>6</v>
      </c>
      <c r="B2134" s="77">
        <v>1100429</v>
      </c>
      <c r="C2134" s="77">
        <v>1</v>
      </c>
      <c r="D2134" s="504" t="s">
        <v>2071</v>
      </c>
      <c r="E2134" s="77">
        <v>80</v>
      </c>
    </row>
    <row r="2135" spans="1:5" s="35" customFormat="1" ht="14.25">
      <c r="A2135" s="77" t="s">
        <v>6</v>
      </c>
      <c r="B2135" s="77">
        <v>1100430</v>
      </c>
      <c r="C2135" s="77">
        <v>1</v>
      </c>
      <c r="D2135" s="77" t="s">
        <v>2072</v>
      </c>
      <c r="E2135" s="77">
        <v>80</v>
      </c>
    </row>
    <row r="2136" spans="1:5" s="35" customFormat="1" ht="14.25">
      <c r="A2136" s="77" t="s">
        <v>6</v>
      </c>
      <c r="B2136" s="77">
        <v>1100431</v>
      </c>
      <c r="C2136" s="77">
        <v>1</v>
      </c>
      <c r="D2136" s="77" t="s">
        <v>2073</v>
      </c>
      <c r="E2136" s="77">
        <v>80</v>
      </c>
    </row>
    <row r="2137" spans="1:5" s="35" customFormat="1" ht="14.25">
      <c r="A2137" s="77" t="s">
        <v>6</v>
      </c>
      <c r="B2137" s="77">
        <v>1100432</v>
      </c>
      <c r="C2137" s="77">
        <v>1</v>
      </c>
      <c r="D2137" s="77" t="s">
        <v>2074</v>
      </c>
      <c r="E2137" s="77">
        <v>80</v>
      </c>
    </row>
    <row r="2138" spans="1:5" s="35" customFormat="1" ht="14.25">
      <c r="A2138" s="77" t="s">
        <v>6</v>
      </c>
      <c r="B2138" s="77">
        <v>1100433</v>
      </c>
      <c r="C2138" s="77">
        <v>1</v>
      </c>
      <c r="D2138" s="77" t="s">
        <v>2075</v>
      </c>
      <c r="E2138" s="77">
        <v>80</v>
      </c>
    </row>
    <row r="2139" spans="1:5" s="35" customFormat="1" ht="14.25">
      <c r="A2139" s="77" t="s">
        <v>6</v>
      </c>
      <c r="B2139" s="77">
        <v>1100434</v>
      </c>
      <c r="C2139" s="77">
        <v>1</v>
      </c>
      <c r="D2139" s="77" t="s">
        <v>2076</v>
      </c>
      <c r="E2139" s="77">
        <v>80</v>
      </c>
    </row>
    <row r="2140" spans="1:5" s="35" customFormat="1" ht="14.25">
      <c r="A2140" s="77" t="s">
        <v>6</v>
      </c>
      <c r="B2140" s="77">
        <v>1100435</v>
      </c>
      <c r="C2140" s="77">
        <v>1</v>
      </c>
      <c r="D2140" s="77" t="s">
        <v>2077</v>
      </c>
      <c r="E2140" s="77">
        <v>80</v>
      </c>
    </row>
    <row r="2141" spans="1:5" s="35" customFormat="1" ht="14.25">
      <c r="A2141" s="77" t="s">
        <v>6</v>
      </c>
      <c r="B2141" s="77">
        <v>1100436</v>
      </c>
      <c r="C2141" s="77">
        <v>1</v>
      </c>
      <c r="D2141" s="77" t="s">
        <v>2078</v>
      </c>
      <c r="E2141" s="77">
        <v>80</v>
      </c>
    </row>
    <row r="2142" spans="1:5" s="35" customFormat="1" ht="14.25">
      <c r="A2142" s="77" t="s">
        <v>6</v>
      </c>
      <c r="B2142" s="77">
        <v>1100437</v>
      </c>
      <c r="C2142" s="77">
        <v>1</v>
      </c>
      <c r="D2142" s="77" t="s">
        <v>2079</v>
      </c>
      <c r="E2142" s="77">
        <v>80</v>
      </c>
    </row>
    <row r="2143" spans="1:5" s="35" customFormat="1" ht="14.25">
      <c r="A2143" s="77" t="s">
        <v>6</v>
      </c>
      <c r="B2143" s="77">
        <v>1100438</v>
      </c>
      <c r="C2143" s="505">
        <v>1</v>
      </c>
      <c r="D2143" s="79" t="s">
        <v>1476</v>
      </c>
      <c r="E2143" s="77">
        <v>80</v>
      </c>
    </row>
    <row r="2144" spans="1:5" s="31" customFormat="1" ht="14.25">
      <c r="A2144" s="77" t="s">
        <v>6</v>
      </c>
      <c r="B2144" s="77">
        <v>1100439</v>
      </c>
      <c r="C2144" s="481">
        <v>1</v>
      </c>
      <c r="D2144" s="77" t="s">
        <v>2080</v>
      </c>
      <c r="E2144" s="77">
        <v>80</v>
      </c>
    </row>
    <row r="2145" spans="1:5" s="31" customFormat="1" ht="14.25">
      <c r="A2145" s="77" t="s">
        <v>6</v>
      </c>
      <c r="B2145" s="77">
        <v>1100440</v>
      </c>
      <c r="C2145" s="505">
        <v>1</v>
      </c>
      <c r="D2145" s="77" t="s">
        <v>2081</v>
      </c>
      <c r="E2145" s="77">
        <v>80</v>
      </c>
    </row>
    <row r="2146" spans="1:5" s="31" customFormat="1" ht="14.25">
      <c r="A2146" s="77" t="s">
        <v>6</v>
      </c>
      <c r="B2146" s="77">
        <v>1100441</v>
      </c>
      <c r="C2146" s="481">
        <v>1</v>
      </c>
      <c r="D2146" s="77" t="s">
        <v>2082</v>
      </c>
      <c r="E2146" s="77">
        <v>80</v>
      </c>
    </row>
    <row r="2147" spans="1:5" s="31" customFormat="1" ht="14.25">
      <c r="A2147" s="77" t="s">
        <v>6</v>
      </c>
      <c r="B2147" s="77">
        <v>1100442</v>
      </c>
      <c r="C2147" s="481">
        <v>1</v>
      </c>
      <c r="D2147" s="104" t="s">
        <v>2083</v>
      </c>
      <c r="E2147" s="77">
        <v>80</v>
      </c>
    </row>
    <row r="2148" spans="1:5" s="42" customFormat="1" ht="14.25">
      <c r="A2148" s="77" t="s">
        <v>6</v>
      </c>
      <c r="B2148" s="77">
        <v>1100444</v>
      </c>
      <c r="C2148" s="481">
        <v>1</v>
      </c>
      <c r="D2148" s="104" t="s">
        <v>2084</v>
      </c>
      <c r="E2148" s="77">
        <v>80</v>
      </c>
    </row>
    <row r="2149" spans="1:5" s="32" customFormat="1" ht="14.25">
      <c r="A2149" s="77" t="s">
        <v>6</v>
      </c>
      <c r="B2149" s="77">
        <v>1100445</v>
      </c>
      <c r="C2149" s="481">
        <v>1</v>
      </c>
      <c r="D2149" s="104" t="s">
        <v>2085</v>
      </c>
      <c r="E2149" s="77">
        <v>80</v>
      </c>
    </row>
    <row r="2150" spans="1:5" s="4" customFormat="1" ht="14.25">
      <c r="A2150" s="77" t="s">
        <v>6</v>
      </c>
      <c r="B2150" s="77">
        <v>1100446</v>
      </c>
      <c r="C2150" s="253">
        <v>1</v>
      </c>
      <c r="D2150" s="103" t="s">
        <v>2086</v>
      </c>
      <c r="E2150" s="77">
        <v>80</v>
      </c>
    </row>
    <row r="2151" spans="1:5" s="4" customFormat="1" ht="14.25">
      <c r="A2151" s="77" t="s">
        <v>6</v>
      </c>
      <c r="B2151" s="77">
        <v>1100449</v>
      </c>
      <c r="C2151" s="253">
        <v>1</v>
      </c>
      <c r="D2151" s="103" t="s">
        <v>2087</v>
      </c>
      <c r="E2151" s="77">
        <v>80</v>
      </c>
    </row>
    <row r="2152" spans="1:5" s="4" customFormat="1" ht="14.25">
      <c r="A2152" s="77" t="s">
        <v>6</v>
      </c>
      <c r="B2152" s="77">
        <v>1100450</v>
      </c>
      <c r="C2152" s="197">
        <v>1</v>
      </c>
      <c r="D2152" s="103" t="s">
        <v>2088</v>
      </c>
      <c r="E2152" s="77">
        <v>80</v>
      </c>
    </row>
    <row r="2153" spans="1:5" s="450" customFormat="1" ht="14.25">
      <c r="A2153" s="79" t="s">
        <v>6</v>
      </c>
      <c r="B2153" s="77">
        <v>1100451</v>
      </c>
      <c r="C2153" s="266">
        <v>1</v>
      </c>
      <c r="D2153" s="506" t="s">
        <v>2089</v>
      </c>
      <c r="E2153" s="77">
        <v>80</v>
      </c>
    </row>
    <row r="2154" spans="1:5" s="451" customFormat="1" ht="14.25">
      <c r="A2154" s="79" t="s">
        <v>6</v>
      </c>
      <c r="B2154" s="77">
        <v>1100452</v>
      </c>
      <c r="C2154" s="197">
        <v>1</v>
      </c>
      <c r="D2154" s="262" t="s">
        <v>2090</v>
      </c>
      <c r="E2154" s="77">
        <v>80</v>
      </c>
    </row>
    <row r="2155" spans="1:5" s="451" customFormat="1" ht="14.25">
      <c r="A2155" s="79" t="s">
        <v>6</v>
      </c>
      <c r="B2155" s="77">
        <v>1100453</v>
      </c>
      <c r="C2155" s="266">
        <v>1</v>
      </c>
      <c r="D2155" s="262" t="s">
        <v>2091</v>
      </c>
      <c r="E2155" s="77">
        <v>80</v>
      </c>
    </row>
    <row r="2156" spans="1:5" s="451" customFormat="1" ht="14.25">
      <c r="A2156" s="79" t="s">
        <v>6</v>
      </c>
      <c r="B2156" s="77">
        <v>1100454</v>
      </c>
      <c r="C2156" s="197">
        <v>1</v>
      </c>
      <c r="D2156" s="262" t="s">
        <v>2092</v>
      </c>
      <c r="E2156" s="77">
        <v>80</v>
      </c>
    </row>
    <row r="2157" spans="1:5" s="451" customFormat="1" ht="14.25">
      <c r="A2157" s="79" t="s">
        <v>6</v>
      </c>
      <c r="B2157" s="77">
        <v>1100455</v>
      </c>
      <c r="C2157" s="266">
        <v>1</v>
      </c>
      <c r="D2157" s="262" t="s">
        <v>2093</v>
      </c>
      <c r="E2157" s="77">
        <v>80</v>
      </c>
    </row>
    <row r="2158" spans="1:5" s="451" customFormat="1" ht="14.25">
      <c r="A2158" s="79" t="s">
        <v>6</v>
      </c>
      <c r="B2158" s="77">
        <v>1100456</v>
      </c>
      <c r="C2158" s="197">
        <v>1</v>
      </c>
      <c r="D2158" s="262" t="s">
        <v>2094</v>
      </c>
      <c r="E2158" s="77">
        <v>80</v>
      </c>
    </row>
    <row r="2159" spans="1:5" s="451" customFormat="1" ht="14.25">
      <c r="A2159" s="79" t="s">
        <v>6</v>
      </c>
      <c r="B2159" s="77">
        <v>1100457</v>
      </c>
      <c r="C2159" s="266">
        <v>1</v>
      </c>
      <c r="D2159" s="262" t="s">
        <v>2095</v>
      </c>
      <c r="E2159" s="77">
        <v>80</v>
      </c>
    </row>
    <row r="2160" spans="1:5" s="451" customFormat="1" ht="14.25">
      <c r="A2160" s="79" t="s">
        <v>6</v>
      </c>
      <c r="B2160" s="77">
        <v>1100458</v>
      </c>
      <c r="C2160" s="266">
        <v>1</v>
      </c>
      <c r="D2160" s="262" t="s">
        <v>2096</v>
      </c>
      <c r="E2160" s="77">
        <v>80</v>
      </c>
    </row>
    <row r="2161" spans="1:5" s="451" customFormat="1" ht="14.25">
      <c r="A2161" s="79" t="s">
        <v>6</v>
      </c>
      <c r="B2161" s="77">
        <v>1100459</v>
      </c>
      <c r="C2161" s="206">
        <v>1</v>
      </c>
      <c r="D2161" s="262" t="s">
        <v>2097</v>
      </c>
      <c r="E2161" s="77">
        <v>80</v>
      </c>
    </row>
    <row r="2162" spans="1:5" s="451" customFormat="1" ht="14.25">
      <c r="A2162" s="79" t="s">
        <v>6</v>
      </c>
      <c r="B2162" s="77">
        <v>1100460</v>
      </c>
      <c r="C2162" s="206">
        <v>1</v>
      </c>
      <c r="D2162" s="268" t="s">
        <v>2098</v>
      </c>
      <c r="E2162" s="77">
        <v>80</v>
      </c>
    </row>
    <row r="2163" spans="1:5" s="451" customFormat="1" ht="14.25">
      <c r="A2163" s="79" t="s">
        <v>6</v>
      </c>
      <c r="B2163" s="77">
        <v>1100461</v>
      </c>
      <c r="C2163" s="269">
        <v>1</v>
      </c>
      <c r="D2163" s="270" t="s">
        <v>2099</v>
      </c>
      <c r="E2163" s="77">
        <v>80</v>
      </c>
    </row>
    <row r="2164" spans="1:5" s="62" customFormat="1" ht="13.5" customHeight="1">
      <c r="A2164" s="77"/>
      <c r="B2164" s="77"/>
      <c r="C2164" s="77"/>
      <c r="D2164" s="77"/>
      <c r="E2164" s="79">
        <f>SUM(E1913:E2163)</f>
        <v>20080</v>
      </c>
    </row>
    <row r="2165" spans="1:5" s="62" customFormat="1" ht="13.5" customHeight="1">
      <c r="A2165" s="77" t="s">
        <v>6</v>
      </c>
      <c r="B2165" s="77">
        <v>1110002</v>
      </c>
      <c r="C2165" s="77">
        <v>1</v>
      </c>
      <c r="D2165" s="79" t="s">
        <v>2100</v>
      </c>
      <c r="E2165" s="77">
        <v>80</v>
      </c>
    </row>
    <row r="2166" spans="1:5" s="62" customFormat="1" ht="13.5" customHeight="1">
      <c r="A2166" s="77" t="s">
        <v>6</v>
      </c>
      <c r="B2166" s="77">
        <v>1110003</v>
      </c>
      <c r="C2166" s="77">
        <v>1</v>
      </c>
      <c r="D2166" s="79" t="s">
        <v>2101</v>
      </c>
      <c r="E2166" s="77">
        <v>80</v>
      </c>
    </row>
    <row r="2167" spans="1:5" s="62" customFormat="1" ht="13.5" customHeight="1">
      <c r="A2167" s="77" t="s">
        <v>6</v>
      </c>
      <c r="B2167" s="77">
        <v>1110004</v>
      </c>
      <c r="C2167" s="77">
        <v>1</v>
      </c>
      <c r="D2167" s="79" t="s">
        <v>2102</v>
      </c>
      <c r="E2167" s="77">
        <v>80</v>
      </c>
    </row>
    <row r="2168" spans="1:5" s="62" customFormat="1" ht="13.5" customHeight="1">
      <c r="A2168" s="77" t="s">
        <v>6</v>
      </c>
      <c r="B2168" s="77">
        <v>1110005</v>
      </c>
      <c r="C2168" s="77">
        <v>1</v>
      </c>
      <c r="D2168" s="79" t="s">
        <v>2103</v>
      </c>
      <c r="E2168" s="77">
        <v>80</v>
      </c>
    </row>
    <row r="2169" spans="1:5" s="62" customFormat="1" ht="13.5" customHeight="1">
      <c r="A2169" s="77" t="s">
        <v>6</v>
      </c>
      <c r="B2169" s="77">
        <v>1110006</v>
      </c>
      <c r="C2169" s="77">
        <v>1</v>
      </c>
      <c r="D2169" s="79" t="s">
        <v>2104</v>
      </c>
      <c r="E2169" s="77">
        <v>80</v>
      </c>
    </row>
    <row r="2170" spans="1:5" s="62" customFormat="1" ht="13.5" customHeight="1">
      <c r="A2170" s="77" t="s">
        <v>6</v>
      </c>
      <c r="B2170" s="77">
        <v>1110007</v>
      </c>
      <c r="C2170" s="77">
        <v>1</v>
      </c>
      <c r="D2170" s="79" t="s">
        <v>2105</v>
      </c>
      <c r="E2170" s="77">
        <v>80</v>
      </c>
    </row>
    <row r="2171" spans="1:5" s="62" customFormat="1" ht="13.5" customHeight="1">
      <c r="A2171" s="77" t="s">
        <v>6</v>
      </c>
      <c r="B2171" s="77">
        <v>1110008</v>
      </c>
      <c r="C2171" s="77">
        <v>1</v>
      </c>
      <c r="D2171" s="79" t="s">
        <v>2106</v>
      </c>
      <c r="E2171" s="77">
        <v>80</v>
      </c>
    </row>
    <row r="2172" spans="1:5" s="62" customFormat="1" ht="13.5" customHeight="1">
      <c r="A2172" s="77" t="s">
        <v>6</v>
      </c>
      <c r="B2172" s="77">
        <v>1110009</v>
      </c>
      <c r="C2172" s="77">
        <v>1</v>
      </c>
      <c r="D2172" s="79" t="s">
        <v>2107</v>
      </c>
      <c r="E2172" s="77">
        <v>80</v>
      </c>
    </row>
    <row r="2173" spans="1:5" s="62" customFormat="1" ht="13.5" customHeight="1">
      <c r="A2173" s="77" t="s">
        <v>6</v>
      </c>
      <c r="B2173" s="77">
        <v>1110010</v>
      </c>
      <c r="C2173" s="77">
        <v>1</v>
      </c>
      <c r="D2173" s="79" t="s">
        <v>2108</v>
      </c>
      <c r="E2173" s="77">
        <v>80</v>
      </c>
    </row>
    <row r="2174" spans="1:5" s="62" customFormat="1" ht="13.5" customHeight="1">
      <c r="A2174" s="77" t="s">
        <v>6</v>
      </c>
      <c r="B2174" s="77">
        <v>1110011</v>
      </c>
      <c r="C2174" s="77">
        <v>1</v>
      </c>
      <c r="D2174" s="79" t="s">
        <v>2109</v>
      </c>
      <c r="E2174" s="77">
        <v>80</v>
      </c>
    </row>
    <row r="2175" spans="1:5" s="62" customFormat="1" ht="13.5" customHeight="1">
      <c r="A2175" s="77" t="s">
        <v>6</v>
      </c>
      <c r="B2175" s="77">
        <v>1110012</v>
      </c>
      <c r="C2175" s="77">
        <v>1</v>
      </c>
      <c r="D2175" s="79" t="s">
        <v>2110</v>
      </c>
      <c r="E2175" s="77">
        <v>80</v>
      </c>
    </row>
    <row r="2176" spans="1:5" s="62" customFormat="1" ht="13.5" customHeight="1">
      <c r="A2176" s="77" t="s">
        <v>6</v>
      </c>
      <c r="B2176" s="77">
        <v>1110015</v>
      </c>
      <c r="C2176" s="77">
        <v>1</v>
      </c>
      <c r="D2176" s="77" t="s">
        <v>2111</v>
      </c>
      <c r="E2176" s="77">
        <v>80</v>
      </c>
    </row>
    <row r="2177" spans="1:5" s="62" customFormat="1" ht="13.5" customHeight="1">
      <c r="A2177" s="77" t="s">
        <v>6</v>
      </c>
      <c r="B2177" s="77">
        <v>1110016</v>
      </c>
      <c r="C2177" s="77">
        <v>1</v>
      </c>
      <c r="D2177" s="79" t="s">
        <v>2112</v>
      </c>
      <c r="E2177" s="77">
        <v>80</v>
      </c>
    </row>
    <row r="2178" spans="1:5" s="62" customFormat="1" ht="13.5" customHeight="1">
      <c r="A2178" s="77" t="s">
        <v>6</v>
      </c>
      <c r="B2178" s="77">
        <v>1110017</v>
      </c>
      <c r="C2178" s="77">
        <v>1</v>
      </c>
      <c r="D2178" s="79" t="s">
        <v>2113</v>
      </c>
      <c r="E2178" s="77">
        <v>80</v>
      </c>
    </row>
    <row r="2179" spans="1:5" s="62" customFormat="1" ht="13.5" customHeight="1">
      <c r="A2179" s="77" t="s">
        <v>6</v>
      </c>
      <c r="B2179" s="77">
        <v>1110018</v>
      </c>
      <c r="C2179" s="77">
        <v>1</v>
      </c>
      <c r="D2179" s="79" t="s">
        <v>2114</v>
      </c>
      <c r="E2179" s="77">
        <v>80</v>
      </c>
    </row>
    <row r="2180" spans="1:5" s="62" customFormat="1" ht="13.5" customHeight="1">
      <c r="A2180" s="77" t="s">
        <v>6</v>
      </c>
      <c r="B2180" s="77">
        <v>1110019</v>
      </c>
      <c r="C2180" s="77">
        <v>1</v>
      </c>
      <c r="D2180" s="79" t="s">
        <v>2115</v>
      </c>
      <c r="E2180" s="77">
        <v>80</v>
      </c>
    </row>
    <row r="2181" spans="1:5" s="62" customFormat="1" ht="13.5" customHeight="1">
      <c r="A2181" s="77" t="s">
        <v>6</v>
      </c>
      <c r="B2181" s="77">
        <v>1110020</v>
      </c>
      <c r="C2181" s="77">
        <v>1</v>
      </c>
      <c r="D2181" s="79" t="s">
        <v>2116</v>
      </c>
      <c r="E2181" s="77">
        <v>80</v>
      </c>
    </row>
    <row r="2182" spans="1:5" s="62" customFormat="1" ht="13.5" customHeight="1">
      <c r="A2182" s="77" t="s">
        <v>6</v>
      </c>
      <c r="B2182" s="77">
        <v>1110021</v>
      </c>
      <c r="C2182" s="77">
        <v>1</v>
      </c>
      <c r="D2182" s="79" t="s">
        <v>2117</v>
      </c>
      <c r="E2182" s="77">
        <v>80</v>
      </c>
    </row>
    <row r="2183" spans="1:5" s="62" customFormat="1" ht="13.5" customHeight="1">
      <c r="A2183" s="77" t="s">
        <v>6</v>
      </c>
      <c r="B2183" s="77">
        <v>1110023</v>
      </c>
      <c r="C2183" s="77">
        <v>1</v>
      </c>
      <c r="D2183" s="79" t="s">
        <v>2118</v>
      </c>
      <c r="E2183" s="77">
        <v>80</v>
      </c>
    </row>
    <row r="2184" spans="1:5" s="62" customFormat="1" ht="13.5" customHeight="1">
      <c r="A2184" s="77" t="s">
        <v>6</v>
      </c>
      <c r="B2184" s="77">
        <v>1110024</v>
      </c>
      <c r="C2184" s="77">
        <v>1</v>
      </c>
      <c r="D2184" s="79" t="s">
        <v>2119</v>
      </c>
      <c r="E2184" s="77">
        <v>80</v>
      </c>
    </row>
    <row r="2185" spans="1:5" s="62" customFormat="1" ht="13.5" customHeight="1">
      <c r="A2185" s="77" t="s">
        <v>6</v>
      </c>
      <c r="B2185" s="77">
        <v>1110025</v>
      </c>
      <c r="C2185" s="77">
        <v>1</v>
      </c>
      <c r="D2185" s="79" t="s">
        <v>2120</v>
      </c>
      <c r="E2185" s="77">
        <v>80</v>
      </c>
    </row>
    <row r="2186" spans="1:5" s="62" customFormat="1" ht="13.5" customHeight="1">
      <c r="A2186" s="77" t="s">
        <v>6</v>
      </c>
      <c r="B2186" s="77">
        <v>1110026</v>
      </c>
      <c r="C2186" s="77">
        <v>1</v>
      </c>
      <c r="D2186" s="79" t="s">
        <v>2121</v>
      </c>
      <c r="E2186" s="77">
        <v>80</v>
      </c>
    </row>
    <row r="2187" spans="1:5" s="62" customFormat="1" ht="13.5" customHeight="1">
      <c r="A2187" s="77" t="s">
        <v>6</v>
      </c>
      <c r="B2187" s="77">
        <v>1110031</v>
      </c>
      <c r="C2187" s="77">
        <v>1</v>
      </c>
      <c r="D2187" s="77" t="s">
        <v>2122</v>
      </c>
      <c r="E2187" s="77">
        <v>80</v>
      </c>
    </row>
    <row r="2188" spans="1:5" s="62" customFormat="1" ht="13.5" customHeight="1">
      <c r="A2188" s="77" t="s">
        <v>6</v>
      </c>
      <c r="B2188" s="77">
        <v>1110032</v>
      </c>
      <c r="C2188" s="77">
        <v>1</v>
      </c>
      <c r="D2188" s="77" t="s">
        <v>2123</v>
      </c>
      <c r="E2188" s="77">
        <v>80</v>
      </c>
    </row>
    <row r="2189" spans="1:5" s="62" customFormat="1" ht="13.5" customHeight="1">
      <c r="A2189" s="77" t="s">
        <v>6</v>
      </c>
      <c r="B2189" s="77">
        <v>1110034</v>
      </c>
      <c r="C2189" s="77">
        <v>1</v>
      </c>
      <c r="D2189" s="77" t="s">
        <v>2124</v>
      </c>
      <c r="E2189" s="77">
        <v>80</v>
      </c>
    </row>
    <row r="2190" spans="1:5" s="62" customFormat="1" ht="13.5" customHeight="1">
      <c r="A2190" s="77" t="s">
        <v>6</v>
      </c>
      <c r="B2190" s="77">
        <v>1110038</v>
      </c>
      <c r="C2190" s="77">
        <v>1</v>
      </c>
      <c r="D2190" s="77" t="s">
        <v>2125</v>
      </c>
      <c r="E2190" s="77">
        <v>80</v>
      </c>
    </row>
    <row r="2191" spans="1:5" s="62" customFormat="1" ht="13.5" customHeight="1">
      <c r="A2191" s="77" t="s">
        <v>6</v>
      </c>
      <c r="B2191" s="77">
        <v>1110039</v>
      </c>
      <c r="C2191" s="77">
        <v>1</v>
      </c>
      <c r="D2191" s="77" t="s">
        <v>1314</v>
      </c>
      <c r="E2191" s="77">
        <v>80</v>
      </c>
    </row>
    <row r="2192" spans="1:5" s="62" customFormat="1" ht="13.5" customHeight="1">
      <c r="A2192" s="77" t="s">
        <v>6</v>
      </c>
      <c r="B2192" s="77">
        <v>1110041</v>
      </c>
      <c r="C2192" s="77">
        <v>1</v>
      </c>
      <c r="D2192" s="79" t="s">
        <v>2126</v>
      </c>
      <c r="E2192" s="77">
        <v>80</v>
      </c>
    </row>
    <row r="2193" spans="1:5" s="452" customFormat="1" ht="14.25">
      <c r="A2193" s="77" t="s">
        <v>6</v>
      </c>
      <c r="B2193" s="77">
        <v>1110044</v>
      </c>
      <c r="C2193" s="77">
        <v>1</v>
      </c>
      <c r="D2193" s="505" t="s">
        <v>2127</v>
      </c>
      <c r="E2193" s="77">
        <v>80</v>
      </c>
    </row>
    <row r="2194" spans="1:5" s="62" customFormat="1" ht="13.5" customHeight="1">
      <c r="A2194" s="77" t="s">
        <v>6</v>
      </c>
      <c r="B2194" s="77">
        <v>1110045</v>
      </c>
      <c r="C2194" s="77">
        <v>1</v>
      </c>
      <c r="D2194" s="79" t="s">
        <v>2128</v>
      </c>
      <c r="E2194" s="77">
        <v>80</v>
      </c>
    </row>
    <row r="2195" spans="1:5" s="62" customFormat="1" ht="13.5" customHeight="1">
      <c r="A2195" s="77" t="s">
        <v>6</v>
      </c>
      <c r="B2195" s="77">
        <v>1110046</v>
      </c>
      <c r="C2195" s="77">
        <v>1</v>
      </c>
      <c r="D2195" s="79" t="s">
        <v>2129</v>
      </c>
      <c r="E2195" s="77">
        <v>80</v>
      </c>
    </row>
    <row r="2196" spans="1:5" s="62" customFormat="1" ht="13.5" customHeight="1">
      <c r="A2196" s="77" t="s">
        <v>6</v>
      </c>
      <c r="B2196" s="77">
        <v>1110047</v>
      </c>
      <c r="C2196" s="77">
        <v>1</v>
      </c>
      <c r="D2196" s="79" t="s">
        <v>2130</v>
      </c>
      <c r="E2196" s="77">
        <v>80</v>
      </c>
    </row>
    <row r="2197" spans="1:5" s="62" customFormat="1" ht="13.5" customHeight="1">
      <c r="A2197" s="77" t="s">
        <v>6</v>
      </c>
      <c r="B2197" s="77">
        <v>1110050</v>
      </c>
      <c r="C2197" s="77">
        <v>1</v>
      </c>
      <c r="D2197" s="79" t="s">
        <v>2131</v>
      </c>
      <c r="E2197" s="77">
        <v>80</v>
      </c>
    </row>
    <row r="2198" spans="1:5" s="62" customFormat="1" ht="13.5" customHeight="1">
      <c r="A2198" s="77" t="s">
        <v>6</v>
      </c>
      <c r="B2198" s="77">
        <v>1110052</v>
      </c>
      <c r="C2198" s="77">
        <v>1</v>
      </c>
      <c r="D2198" s="77" t="s">
        <v>2132</v>
      </c>
      <c r="E2198" s="77">
        <v>80</v>
      </c>
    </row>
    <row r="2199" spans="1:5" s="62" customFormat="1" ht="13.5" customHeight="1">
      <c r="A2199" s="77" t="s">
        <v>6</v>
      </c>
      <c r="B2199" s="77">
        <v>1110053</v>
      </c>
      <c r="C2199" s="77">
        <v>1</v>
      </c>
      <c r="D2199" s="79" t="s">
        <v>2133</v>
      </c>
      <c r="E2199" s="77">
        <v>80</v>
      </c>
    </row>
    <row r="2200" spans="1:5" s="62" customFormat="1" ht="13.5" customHeight="1">
      <c r="A2200" s="77" t="s">
        <v>6</v>
      </c>
      <c r="B2200" s="77">
        <v>1110054</v>
      </c>
      <c r="C2200" s="77">
        <v>1</v>
      </c>
      <c r="D2200" s="79" t="s">
        <v>2134</v>
      </c>
      <c r="E2200" s="77">
        <v>80</v>
      </c>
    </row>
    <row r="2201" spans="1:5" s="62" customFormat="1" ht="13.5" customHeight="1">
      <c r="A2201" s="77" t="s">
        <v>6</v>
      </c>
      <c r="B2201" s="77">
        <v>1110055</v>
      </c>
      <c r="C2201" s="77">
        <v>1</v>
      </c>
      <c r="D2201" s="79" t="s">
        <v>2135</v>
      </c>
      <c r="E2201" s="77">
        <v>80</v>
      </c>
    </row>
    <row r="2202" spans="1:5" s="62" customFormat="1" ht="13.5" customHeight="1">
      <c r="A2202" s="77" t="s">
        <v>6</v>
      </c>
      <c r="B2202" s="77">
        <v>1110057</v>
      </c>
      <c r="C2202" s="77">
        <v>1</v>
      </c>
      <c r="D2202" s="79" t="s">
        <v>2136</v>
      </c>
      <c r="E2202" s="77">
        <v>80</v>
      </c>
    </row>
    <row r="2203" spans="1:5" s="62" customFormat="1" ht="13.5" customHeight="1">
      <c r="A2203" s="77" t="s">
        <v>6</v>
      </c>
      <c r="B2203" s="77">
        <v>1110058</v>
      </c>
      <c r="C2203" s="77">
        <v>1</v>
      </c>
      <c r="D2203" s="79" t="s">
        <v>2137</v>
      </c>
      <c r="E2203" s="77">
        <v>80</v>
      </c>
    </row>
    <row r="2204" spans="1:5" s="62" customFormat="1" ht="13.5" customHeight="1">
      <c r="A2204" s="77" t="s">
        <v>6</v>
      </c>
      <c r="B2204" s="77">
        <v>1110062</v>
      </c>
      <c r="C2204" s="77">
        <v>1</v>
      </c>
      <c r="D2204" s="79" t="s">
        <v>2138</v>
      </c>
      <c r="E2204" s="77">
        <v>80</v>
      </c>
    </row>
    <row r="2205" spans="1:5" s="62" customFormat="1" ht="13.5" customHeight="1">
      <c r="A2205" s="77" t="s">
        <v>6</v>
      </c>
      <c r="B2205" s="77">
        <v>1110063</v>
      </c>
      <c r="C2205" s="77">
        <v>1</v>
      </c>
      <c r="D2205" s="79" t="s">
        <v>2139</v>
      </c>
      <c r="E2205" s="77">
        <v>80</v>
      </c>
    </row>
    <row r="2206" spans="1:5" s="62" customFormat="1" ht="13.5" customHeight="1">
      <c r="A2206" s="77" t="s">
        <v>6</v>
      </c>
      <c r="B2206" s="77">
        <v>1110065</v>
      </c>
      <c r="C2206" s="77">
        <v>1</v>
      </c>
      <c r="D2206" s="79" t="s">
        <v>2140</v>
      </c>
      <c r="E2206" s="77">
        <v>80</v>
      </c>
    </row>
    <row r="2207" spans="1:5" s="62" customFormat="1" ht="13.5" customHeight="1">
      <c r="A2207" s="77" t="s">
        <v>6</v>
      </c>
      <c r="B2207" s="77">
        <v>1110068</v>
      </c>
      <c r="C2207" s="77">
        <v>1</v>
      </c>
      <c r="D2207" s="79" t="s">
        <v>2141</v>
      </c>
      <c r="E2207" s="77">
        <v>80</v>
      </c>
    </row>
    <row r="2208" spans="1:5" s="62" customFormat="1" ht="13.5" customHeight="1">
      <c r="A2208" s="77" t="s">
        <v>6</v>
      </c>
      <c r="B2208" s="77">
        <v>1110069</v>
      </c>
      <c r="C2208" s="77">
        <v>1</v>
      </c>
      <c r="D2208" s="79" t="s">
        <v>2142</v>
      </c>
      <c r="E2208" s="77">
        <v>80</v>
      </c>
    </row>
    <row r="2209" spans="1:5" s="62" customFormat="1" ht="13.5" customHeight="1">
      <c r="A2209" s="77" t="s">
        <v>6</v>
      </c>
      <c r="B2209" s="77">
        <v>1110070</v>
      </c>
      <c r="C2209" s="77">
        <v>1</v>
      </c>
      <c r="D2209" s="79" t="s">
        <v>2143</v>
      </c>
      <c r="E2209" s="77">
        <v>80</v>
      </c>
    </row>
    <row r="2210" spans="1:5" s="62" customFormat="1" ht="13.5" customHeight="1">
      <c r="A2210" s="77" t="s">
        <v>6</v>
      </c>
      <c r="B2210" s="77">
        <v>1110072</v>
      </c>
      <c r="C2210" s="77">
        <v>1</v>
      </c>
      <c r="D2210" s="79" t="s">
        <v>2144</v>
      </c>
      <c r="E2210" s="77">
        <v>80</v>
      </c>
    </row>
    <row r="2211" spans="1:5" s="62" customFormat="1" ht="13.5" customHeight="1">
      <c r="A2211" s="77" t="s">
        <v>6</v>
      </c>
      <c r="B2211" s="77">
        <v>1110076</v>
      </c>
      <c r="C2211" s="77">
        <v>1</v>
      </c>
      <c r="D2211" s="79" t="s">
        <v>2145</v>
      </c>
      <c r="E2211" s="77">
        <v>80</v>
      </c>
    </row>
    <row r="2212" spans="1:5" s="62" customFormat="1" ht="13.5" customHeight="1">
      <c r="A2212" s="77" t="s">
        <v>6</v>
      </c>
      <c r="B2212" s="77">
        <v>1110078</v>
      </c>
      <c r="C2212" s="77">
        <v>1</v>
      </c>
      <c r="D2212" s="79" t="s">
        <v>2146</v>
      </c>
      <c r="E2212" s="77">
        <v>80</v>
      </c>
    </row>
    <row r="2213" spans="1:5" s="62" customFormat="1" ht="13.5" customHeight="1">
      <c r="A2213" s="77" t="s">
        <v>6</v>
      </c>
      <c r="B2213" s="77">
        <v>1110079</v>
      </c>
      <c r="C2213" s="77">
        <v>1</v>
      </c>
      <c r="D2213" s="79" t="s">
        <v>736</v>
      </c>
      <c r="E2213" s="77">
        <v>80</v>
      </c>
    </row>
    <row r="2214" spans="1:5" s="62" customFormat="1" ht="13.5" customHeight="1">
      <c r="A2214" s="77" t="s">
        <v>6</v>
      </c>
      <c r="B2214" s="77">
        <v>1110080</v>
      </c>
      <c r="C2214" s="77">
        <v>1</v>
      </c>
      <c r="D2214" s="79" t="s">
        <v>2147</v>
      </c>
      <c r="E2214" s="77">
        <v>80</v>
      </c>
    </row>
    <row r="2215" spans="1:5" s="62" customFormat="1" ht="13.5" customHeight="1">
      <c r="A2215" s="77" t="s">
        <v>6</v>
      </c>
      <c r="B2215" s="77">
        <v>1110083</v>
      </c>
      <c r="C2215" s="77">
        <v>1</v>
      </c>
      <c r="D2215" s="79" t="s">
        <v>2148</v>
      </c>
      <c r="E2215" s="77">
        <v>80</v>
      </c>
    </row>
    <row r="2216" spans="1:5" s="62" customFormat="1" ht="13.5" customHeight="1">
      <c r="A2216" s="77" t="s">
        <v>6</v>
      </c>
      <c r="B2216" s="77">
        <v>1110085</v>
      </c>
      <c r="C2216" s="77">
        <v>1</v>
      </c>
      <c r="D2216" s="79" t="s">
        <v>2149</v>
      </c>
      <c r="E2216" s="77">
        <v>80</v>
      </c>
    </row>
    <row r="2217" spans="1:5" s="62" customFormat="1" ht="13.5" customHeight="1">
      <c r="A2217" s="77" t="s">
        <v>6</v>
      </c>
      <c r="B2217" s="77">
        <v>1110088</v>
      </c>
      <c r="C2217" s="77">
        <v>1</v>
      </c>
      <c r="D2217" s="79" t="s">
        <v>2150</v>
      </c>
      <c r="E2217" s="77">
        <v>80</v>
      </c>
    </row>
    <row r="2218" spans="1:5" s="62" customFormat="1" ht="13.5" customHeight="1">
      <c r="A2218" s="77" t="s">
        <v>6</v>
      </c>
      <c r="B2218" s="77">
        <v>1110091</v>
      </c>
      <c r="C2218" s="77">
        <v>1</v>
      </c>
      <c r="D2218" s="79" t="s">
        <v>2000</v>
      </c>
      <c r="E2218" s="77">
        <v>80</v>
      </c>
    </row>
    <row r="2219" spans="1:5" s="62" customFormat="1" ht="13.5" customHeight="1">
      <c r="A2219" s="77" t="s">
        <v>6</v>
      </c>
      <c r="B2219" s="77">
        <v>1110093</v>
      </c>
      <c r="C2219" s="77">
        <v>1</v>
      </c>
      <c r="D2219" s="79" t="s">
        <v>2151</v>
      </c>
      <c r="E2219" s="77">
        <v>80</v>
      </c>
    </row>
    <row r="2220" spans="1:5" s="62" customFormat="1" ht="13.5" customHeight="1">
      <c r="A2220" s="77" t="s">
        <v>6</v>
      </c>
      <c r="B2220" s="77">
        <v>1110094</v>
      </c>
      <c r="C2220" s="77">
        <v>1</v>
      </c>
      <c r="D2220" s="79" t="s">
        <v>2152</v>
      </c>
      <c r="E2220" s="77">
        <v>80</v>
      </c>
    </row>
    <row r="2221" spans="1:5" s="62" customFormat="1" ht="13.5" customHeight="1">
      <c r="A2221" s="77" t="s">
        <v>6</v>
      </c>
      <c r="B2221" s="77">
        <v>1110100</v>
      </c>
      <c r="C2221" s="77">
        <v>1</v>
      </c>
      <c r="D2221" s="79" t="s">
        <v>2153</v>
      </c>
      <c r="E2221" s="77">
        <v>80</v>
      </c>
    </row>
    <row r="2222" spans="1:5" s="62" customFormat="1" ht="13.5" customHeight="1">
      <c r="A2222" s="77" t="s">
        <v>6</v>
      </c>
      <c r="B2222" s="77">
        <v>1110103</v>
      </c>
      <c r="C2222" s="77">
        <v>1</v>
      </c>
      <c r="D2222" s="79" t="s">
        <v>2154</v>
      </c>
      <c r="E2222" s="77">
        <v>80</v>
      </c>
    </row>
    <row r="2223" spans="1:5" s="62" customFormat="1" ht="13.5" customHeight="1">
      <c r="A2223" s="77" t="s">
        <v>6</v>
      </c>
      <c r="B2223" s="77">
        <v>1110106</v>
      </c>
      <c r="C2223" s="77">
        <v>1</v>
      </c>
      <c r="D2223" s="79" t="s">
        <v>2155</v>
      </c>
      <c r="E2223" s="77">
        <v>80</v>
      </c>
    </row>
    <row r="2224" spans="1:5" s="62" customFormat="1" ht="13.5" customHeight="1">
      <c r="A2224" s="77" t="s">
        <v>6</v>
      </c>
      <c r="B2224" s="77">
        <v>1110110</v>
      </c>
      <c r="C2224" s="77">
        <v>1</v>
      </c>
      <c r="D2224" s="79" t="s">
        <v>2156</v>
      </c>
      <c r="E2224" s="77">
        <v>80</v>
      </c>
    </row>
    <row r="2225" spans="1:5" s="62" customFormat="1" ht="13.5" customHeight="1">
      <c r="A2225" s="77" t="s">
        <v>6</v>
      </c>
      <c r="B2225" s="77">
        <v>1110112</v>
      </c>
      <c r="C2225" s="77">
        <v>1</v>
      </c>
      <c r="D2225" s="79" t="s">
        <v>2157</v>
      </c>
      <c r="E2225" s="77">
        <v>80</v>
      </c>
    </row>
    <row r="2226" spans="1:5" s="62" customFormat="1" ht="13.5" customHeight="1">
      <c r="A2226" s="77" t="s">
        <v>6</v>
      </c>
      <c r="B2226" s="77">
        <v>1110113</v>
      </c>
      <c r="C2226" s="77">
        <v>1</v>
      </c>
      <c r="D2226" s="79" t="s">
        <v>2158</v>
      </c>
      <c r="E2226" s="77">
        <v>80</v>
      </c>
    </row>
    <row r="2227" spans="1:5" s="62" customFormat="1" ht="13.5" customHeight="1">
      <c r="A2227" s="77" t="s">
        <v>6</v>
      </c>
      <c r="B2227" s="77">
        <v>1110115</v>
      </c>
      <c r="C2227" s="77">
        <v>1</v>
      </c>
      <c r="D2227" s="79" t="s">
        <v>2159</v>
      </c>
      <c r="E2227" s="77">
        <v>80</v>
      </c>
    </row>
    <row r="2228" spans="1:5" s="62" customFormat="1" ht="13.5" customHeight="1">
      <c r="A2228" s="77" t="s">
        <v>6</v>
      </c>
      <c r="B2228" s="77">
        <v>1110117</v>
      </c>
      <c r="C2228" s="77">
        <v>1</v>
      </c>
      <c r="D2228" s="79" t="s">
        <v>2160</v>
      </c>
      <c r="E2228" s="77">
        <v>80</v>
      </c>
    </row>
    <row r="2229" spans="1:5" s="62" customFormat="1" ht="13.5" customHeight="1">
      <c r="A2229" s="77" t="s">
        <v>6</v>
      </c>
      <c r="B2229" s="77">
        <v>1110121</v>
      </c>
      <c r="C2229" s="77">
        <v>1</v>
      </c>
      <c r="D2229" s="79" t="s">
        <v>2161</v>
      </c>
      <c r="E2229" s="77">
        <v>80</v>
      </c>
    </row>
    <row r="2230" spans="1:5" s="62" customFormat="1" ht="13.5" customHeight="1">
      <c r="A2230" s="77" t="s">
        <v>6</v>
      </c>
      <c r="B2230" s="77">
        <v>1110122</v>
      </c>
      <c r="C2230" s="77">
        <v>1</v>
      </c>
      <c r="D2230" s="79" t="s">
        <v>2162</v>
      </c>
      <c r="E2230" s="77">
        <v>80</v>
      </c>
    </row>
    <row r="2231" spans="1:5" s="62" customFormat="1" ht="13.5" customHeight="1">
      <c r="A2231" s="77" t="s">
        <v>6</v>
      </c>
      <c r="B2231" s="77">
        <v>1110129</v>
      </c>
      <c r="C2231" s="77">
        <v>1</v>
      </c>
      <c r="D2231" s="79" t="s">
        <v>2163</v>
      </c>
      <c r="E2231" s="77">
        <v>80</v>
      </c>
    </row>
    <row r="2232" spans="1:5" s="62" customFormat="1" ht="13.5" customHeight="1">
      <c r="A2232" s="77" t="s">
        <v>6</v>
      </c>
      <c r="B2232" s="77">
        <v>1110130</v>
      </c>
      <c r="C2232" s="77">
        <v>1</v>
      </c>
      <c r="D2232" s="79" t="s">
        <v>2164</v>
      </c>
      <c r="E2232" s="77">
        <v>80</v>
      </c>
    </row>
    <row r="2233" spans="1:5" s="62" customFormat="1" ht="13.5" customHeight="1">
      <c r="A2233" s="77" t="s">
        <v>6</v>
      </c>
      <c r="B2233" s="77">
        <v>1110131</v>
      </c>
      <c r="C2233" s="77">
        <v>1</v>
      </c>
      <c r="D2233" s="79" t="s">
        <v>2165</v>
      </c>
      <c r="E2233" s="77">
        <v>80</v>
      </c>
    </row>
    <row r="2234" spans="1:5" s="62" customFormat="1" ht="13.5" customHeight="1">
      <c r="A2234" s="77" t="s">
        <v>6</v>
      </c>
      <c r="B2234" s="77">
        <v>1110132</v>
      </c>
      <c r="C2234" s="77">
        <v>1</v>
      </c>
      <c r="D2234" s="79" t="s">
        <v>2166</v>
      </c>
      <c r="E2234" s="77">
        <v>80</v>
      </c>
    </row>
    <row r="2235" spans="1:5" s="62" customFormat="1" ht="13.5" customHeight="1">
      <c r="A2235" s="77" t="s">
        <v>6</v>
      </c>
      <c r="B2235" s="77">
        <v>1110133</v>
      </c>
      <c r="C2235" s="77">
        <v>1</v>
      </c>
      <c r="D2235" s="79" t="s">
        <v>2167</v>
      </c>
      <c r="E2235" s="77">
        <v>80</v>
      </c>
    </row>
    <row r="2236" spans="1:5" s="62" customFormat="1" ht="13.5" customHeight="1">
      <c r="A2236" s="77" t="s">
        <v>6</v>
      </c>
      <c r="B2236" s="77">
        <v>1110135</v>
      </c>
      <c r="C2236" s="77">
        <v>1</v>
      </c>
      <c r="D2236" s="79" t="s">
        <v>2168</v>
      </c>
      <c r="E2236" s="77">
        <v>80</v>
      </c>
    </row>
    <row r="2237" spans="1:5" s="62" customFormat="1" ht="13.5" customHeight="1">
      <c r="A2237" s="77" t="s">
        <v>6</v>
      </c>
      <c r="B2237" s="77">
        <v>1110139</v>
      </c>
      <c r="C2237" s="77">
        <v>1</v>
      </c>
      <c r="D2237" s="79" t="s">
        <v>2169</v>
      </c>
      <c r="E2237" s="77">
        <v>80</v>
      </c>
    </row>
    <row r="2238" spans="1:5" s="62" customFormat="1" ht="13.5" customHeight="1">
      <c r="A2238" s="77" t="s">
        <v>6</v>
      </c>
      <c r="B2238" s="77">
        <v>1110140</v>
      </c>
      <c r="C2238" s="77">
        <v>1</v>
      </c>
      <c r="D2238" s="79" t="s">
        <v>2170</v>
      </c>
      <c r="E2238" s="77">
        <v>80</v>
      </c>
    </row>
    <row r="2239" spans="1:5" s="62" customFormat="1" ht="13.5" customHeight="1">
      <c r="A2239" s="77" t="s">
        <v>6</v>
      </c>
      <c r="B2239" s="77">
        <v>1110142</v>
      </c>
      <c r="C2239" s="77">
        <v>1</v>
      </c>
      <c r="D2239" s="79" t="s">
        <v>2171</v>
      </c>
      <c r="E2239" s="77">
        <v>80</v>
      </c>
    </row>
    <row r="2240" spans="1:5" s="62" customFormat="1" ht="13.5" customHeight="1">
      <c r="A2240" s="77" t="s">
        <v>6</v>
      </c>
      <c r="B2240" s="77">
        <v>1110145</v>
      </c>
      <c r="C2240" s="77">
        <v>1</v>
      </c>
      <c r="D2240" s="79" t="s">
        <v>2172</v>
      </c>
      <c r="E2240" s="77">
        <v>80</v>
      </c>
    </row>
    <row r="2241" spans="1:5" s="62" customFormat="1" ht="13.5" customHeight="1">
      <c r="A2241" s="77" t="s">
        <v>6</v>
      </c>
      <c r="B2241" s="77">
        <v>1110146</v>
      </c>
      <c r="C2241" s="77">
        <v>1</v>
      </c>
      <c r="D2241" s="79" t="s">
        <v>2173</v>
      </c>
      <c r="E2241" s="77">
        <v>80</v>
      </c>
    </row>
    <row r="2242" spans="1:5" s="62" customFormat="1" ht="13.5" customHeight="1">
      <c r="A2242" s="77" t="s">
        <v>6</v>
      </c>
      <c r="B2242" s="77">
        <v>1110147</v>
      </c>
      <c r="C2242" s="77">
        <v>1</v>
      </c>
      <c r="D2242" s="79" t="s">
        <v>491</v>
      </c>
      <c r="E2242" s="77">
        <v>80</v>
      </c>
    </row>
    <row r="2243" spans="1:5" s="236" customFormat="1" ht="13.5" customHeight="1">
      <c r="A2243" s="77" t="s">
        <v>6</v>
      </c>
      <c r="B2243" s="77">
        <v>1110148</v>
      </c>
      <c r="C2243" s="77">
        <v>1</v>
      </c>
      <c r="D2243" s="79" t="s">
        <v>2174</v>
      </c>
      <c r="E2243" s="77">
        <v>80</v>
      </c>
    </row>
    <row r="2244" spans="1:5" s="62" customFormat="1" ht="13.5" customHeight="1">
      <c r="A2244" s="77" t="s">
        <v>6</v>
      </c>
      <c r="B2244" s="77">
        <v>1110151</v>
      </c>
      <c r="C2244" s="77">
        <v>1</v>
      </c>
      <c r="D2244" s="79" t="s">
        <v>2175</v>
      </c>
      <c r="E2244" s="77">
        <v>80</v>
      </c>
    </row>
    <row r="2245" spans="1:5" s="62" customFormat="1" ht="13.5" customHeight="1">
      <c r="A2245" s="77" t="s">
        <v>6</v>
      </c>
      <c r="B2245" s="77">
        <v>1110152</v>
      </c>
      <c r="C2245" s="77">
        <v>1</v>
      </c>
      <c r="D2245" s="79" t="s">
        <v>2176</v>
      </c>
      <c r="E2245" s="77">
        <v>80</v>
      </c>
    </row>
    <row r="2246" spans="1:5" s="62" customFormat="1" ht="13.5" customHeight="1">
      <c r="A2246" s="77" t="s">
        <v>6</v>
      </c>
      <c r="B2246" s="77">
        <v>1110155</v>
      </c>
      <c r="C2246" s="77">
        <v>1</v>
      </c>
      <c r="D2246" s="79" t="s">
        <v>2177</v>
      </c>
      <c r="E2246" s="77">
        <v>80</v>
      </c>
    </row>
    <row r="2247" spans="1:5" s="62" customFormat="1" ht="13.5" customHeight="1">
      <c r="A2247" s="77" t="s">
        <v>6</v>
      </c>
      <c r="B2247" s="77">
        <v>1110156</v>
      </c>
      <c r="C2247" s="77">
        <v>1</v>
      </c>
      <c r="D2247" s="79" t="s">
        <v>2178</v>
      </c>
      <c r="E2247" s="77">
        <v>80</v>
      </c>
    </row>
    <row r="2248" spans="1:5" s="62" customFormat="1" ht="13.5" customHeight="1">
      <c r="A2248" s="77" t="s">
        <v>6</v>
      </c>
      <c r="B2248" s="77">
        <v>1110157</v>
      </c>
      <c r="C2248" s="77">
        <v>1</v>
      </c>
      <c r="D2248" s="79" t="s">
        <v>2179</v>
      </c>
      <c r="E2248" s="77">
        <v>80</v>
      </c>
    </row>
    <row r="2249" spans="1:5" s="62" customFormat="1" ht="13.5" customHeight="1">
      <c r="A2249" s="77" t="s">
        <v>6</v>
      </c>
      <c r="B2249" s="77">
        <v>1110158</v>
      </c>
      <c r="C2249" s="77">
        <v>1</v>
      </c>
      <c r="D2249" s="79" t="s">
        <v>2180</v>
      </c>
      <c r="E2249" s="77">
        <v>80</v>
      </c>
    </row>
    <row r="2250" spans="1:5" s="62" customFormat="1" ht="13.5" customHeight="1">
      <c r="A2250" s="77" t="s">
        <v>6</v>
      </c>
      <c r="B2250" s="77">
        <v>1110159</v>
      </c>
      <c r="C2250" s="77">
        <v>1</v>
      </c>
      <c r="D2250" s="79" t="s">
        <v>2181</v>
      </c>
      <c r="E2250" s="77">
        <v>80</v>
      </c>
    </row>
    <row r="2251" spans="1:5" s="62" customFormat="1" ht="13.5" customHeight="1">
      <c r="A2251" s="77" t="s">
        <v>6</v>
      </c>
      <c r="B2251" s="77">
        <v>1110161</v>
      </c>
      <c r="C2251" s="77">
        <v>1</v>
      </c>
      <c r="D2251" s="79" t="s">
        <v>2182</v>
      </c>
      <c r="E2251" s="77">
        <v>80</v>
      </c>
    </row>
    <row r="2252" spans="1:5" s="62" customFormat="1" ht="13.5" customHeight="1">
      <c r="A2252" s="77" t="s">
        <v>6</v>
      </c>
      <c r="B2252" s="77">
        <v>1110162</v>
      </c>
      <c r="C2252" s="77">
        <v>1</v>
      </c>
      <c r="D2252" s="77" t="s">
        <v>2183</v>
      </c>
      <c r="E2252" s="77">
        <v>80</v>
      </c>
    </row>
    <row r="2253" spans="1:5" s="62" customFormat="1" ht="13.5" customHeight="1">
      <c r="A2253" s="77" t="s">
        <v>6</v>
      </c>
      <c r="B2253" s="77">
        <v>1110163</v>
      </c>
      <c r="C2253" s="77">
        <v>1</v>
      </c>
      <c r="D2253" s="77" t="s">
        <v>2184</v>
      </c>
      <c r="E2253" s="77">
        <v>80</v>
      </c>
    </row>
    <row r="2254" spans="1:5" s="62" customFormat="1" ht="13.5" customHeight="1">
      <c r="A2254" s="77" t="s">
        <v>6</v>
      </c>
      <c r="B2254" s="77">
        <v>1110165</v>
      </c>
      <c r="C2254" s="77">
        <v>1</v>
      </c>
      <c r="D2254" s="77" t="s">
        <v>2185</v>
      </c>
      <c r="E2254" s="77">
        <v>80</v>
      </c>
    </row>
    <row r="2255" spans="1:5" s="62" customFormat="1" ht="13.5" customHeight="1">
      <c r="A2255" s="77" t="s">
        <v>6</v>
      </c>
      <c r="B2255" s="77">
        <v>1110167</v>
      </c>
      <c r="C2255" s="77">
        <v>1</v>
      </c>
      <c r="D2255" s="77" t="s">
        <v>2186</v>
      </c>
      <c r="E2255" s="77">
        <v>80</v>
      </c>
    </row>
    <row r="2256" spans="1:5" s="62" customFormat="1" ht="13.5" customHeight="1">
      <c r="A2256" s="77" t="s">
        <v>6</v>
      </c>
      <c r="B2256" s="77">
        <v>1110168</v>
      </c>
      <c r="C2256" s="77">
        <v>1</v>
      </c>
      <c r="D2256" s="77" t="s">
        <v>2187</v>
      </c>
      <c r="E2256" s="77">
        <v>80</v>
      </c>
    </row>
    <row r="2257" spans="1:5" s="62" customFormat="1" ht="13.5" customHeight="1">
      <c r="A2257" s="77" t="s">
        <v>6</v>
      </c>
      <c r="B2257" s="77">
        <v>1110169</v>
      </c>
      <c r="C2257" s="77">
        <v>1</v>
      </c>
      <c r="D2257" s="77" t="s">
        <v>2188</v>
      </c>
      <c r="E2257" s="77">
        <v>80</v>
      </c>
    </row>
    <row r="2258" spans="1:5" s="62" customFormat="1" ht="13.5" customHeight="1">
      <c r="A2258" s="77" t="s">
        <v>6</v>
      </c>
      <c r="B2258" s="77">
        <v>1110172</v>
      </c>
      <c r="C2258" s="77">
        <v>1</v>
      </c>
      <c r="D2258" s="77" t="s">
        <v>2189</v>
      </c>
      <c r="E2258" s="77">
        <v>80</v>
      </c>
    </row>
    <row r="2259" spans="1:5" s="62" customFormat="1" ht="13.5" customHeight="1">
      <c r="A2259" s="77" t="s">
        <v>6</v>
      </c>
      <c r="B2259" s="77">
        <v>1110175</v>
      </c>
      <c r="C2259" s="77">
        <v>1</v>
      </c>
      <c r="D2259" s="77" t="s">
        <v>2190</v>
      </c>
      <c r="E2259" s="77">
        <v>80</v>
      </c>
    </row>
    <row r="2260" spans="1:5" s="62" customFormat="1" ht="13.5" customHeight="1">
      <c r="A2260" s="77" t="s">
        <v>6</v>
      </c>
      <c r="B2260" s="77">
        <v>1110176</v>
      </c>
      <c r="C2260" s="77">
        <v>1</v>
      </c>
      <c r="D2260" s="77" t="s">
        <v>2191</v>
      </c>
      <c r="E2260" s="77">
        <v>80</v>
      </c>
    </row>
    <row r="2261" spans="1:5" s="62" customFormat="1" ht="13.5" customHeight="1">
      <c r="A2261" s="77" t="s">
        <v>6</v>
      </c>
      <c r="B2261" s="77">
        <v>1110177</v>
      </c>
      <c r="C2261" s="77">
        <v>1</v>
      </c>
      <c r="D2261" s="77" t="s">
        <v>2192</v>
      </c>
      <c r="E2261" s="77">
        <v>80</v>
      </c>
    </row>
    <row r="2262" spans="1:5" s="62" customFormat="1" ht="13.5" customHeight="1">
      <c r="A2262" s="77" t="s">
        <v>6</v>
      </c>
      <c r="B2262" s="77">
        <v>1110181</v>
      </c>
      <c r="C2262" s="77">
        <v>1</v>
      </c>
      <c r="D2262" s="79" t="s">
        <v>2193</v>
      </c>
      <c r="E2262" s="77">
        <v>80</v>
      </c>
    </row>
    <row r="2263" spans="1:5" s="62" customFormat="1" ht="13.5" customHeight="1">
      <c r="A2263" s="77" t="s">
        <v>6</v>
      </c>
      <c r="B2263" s="77">
        <v>1110182</v>
      </c>
      <c r="C2263" s="77">
        <v>1</v>
      </c>
      <c r="D2263" s="79" t="s">
        <v>2194</v>
      </c>
      <c r="E2263" s="77">
        <v>80</v>
      </c>
    </row>
    <row r="2264" spans="1:5" s="62" customFormat="1" ht="13.5" customHeight="1">
      <c r="A2264" s="77" t="s">
        <v>6</v>
      </c>
      <c r="B2264" s="77">
        <v>1110184</v>
      </c>
      <c r="C2264" s="77">
        <v>1</v>
      </c>
      <c r="D2264" s="79" t="s">
        <v>2195</v>
      </c>
      <c r="E2264" s="77">
        <v>80</v>
      </c>
    </row>
    <row r="2265" spans="1:5" s="62" customFormat="1" ht="13.5" customHeight="1">
      <c r="A2265" s="77" t="s">
        <v>6</v>
      </c>
      <c r="B2265" s="77">
        <v>1110185</v>
      </c>
      <c r="C2265" s="77">
        <v>1</v>
      </c>
      <c r="D2265" s="79" t="s">
        <v>2196</v>
      </c>
      <c r="E2265" s="77">
        <v>80</v>
      </c>
    </row>
    <row r="2266" spans="1:5" s="62" customFormat="1" ht="13.5" customHeight="1">
      <c r="A2266" s="77" t="s">
        <v>6</v>
      </c>
      <c r="B2266" s="77">
        <v>1110186</v>
      </c>
      <c r="C2266" s="77">
        <v>1</v>
      </c>
      <c r="D2266" s="79" t="s">
        <v>2197</v>
      </c>
      <c r="E2266" s="77">
        <v>80</v>
      </c>
    </row>
    <row r="2267" spans="1:5" s="62" customFormat="1" ht="13.5" customHeight="1">
      <c r="A2267" s="77" t="s">
        <v>6</v>
      </c>
      <c r="B2267" s="77">
        <v>1110188</v>
      </c>
      <c r="C2267" s="77">
        <v>1</v>
      </c>
      <c r="D2267" s="79" t="s">
        <v>2040</v>
      </c>
      <c r="E2267" s="77">
        <v>80</v>
      </c>
    </row>
    <row r="2268" spans="1:5" s="62" customFormat="1" ht="13.5" customHeight="1">
      <c r="A2268" s="77" t="s">
        <v>6</v>
      </c>
      <c r="B2268" s="77">
        <v>1110191</v>
      </c>
      <c r="C2268" s="77">
        <v>1</v>
      </c>
      <c r="D2268" s="79" t="s">
        <v>2198</v>
      </c>
      <c r="E2268" s="77">
        <v>80</v>
      </c>
    </row>
    <row r="2269" spans="1:5" s="62" customFormat="1" ht="13.5" customHeight="1">
      <c r="A2269" s="77" t="s">
        <v>6</v>
      </c>
      <c r="B2269" s="77">
        <v>1110199</v>
      </c>
      <c r="C2269" s="77">
        <v>1</v>
      </c>
      <c r="D2269" s="79" t="s">
        <v>2199</v>
      </c>
      <c r="E2269" s="77">
        <v>80</v>
      </c>
    </row>
    <row r="2270" spans="1:5" s="62" customFormat="1" ht="13.5" customHeight="1">
      <c r="A2270" s="77" t="s">
        <v>6</v>
      </c>
      <c r="B2270" s="77">
        <v>1110200</v>
      </c>
      <c r="C2270" s="77">
        <v>1</v>
      </c>
      <c r="D2270" s="79" t="s">
        <v>2200</v>
      </c>
      <c r="E2270" s="77">
        <v>80</v>
      </c>
    </row>
    <row r="2271" spans="1:5" s="62" customFormat="1" ht="13.5" customHeight="1">
      <c r="A2271" s="77" t="s">
        <v>6</v>
      </c>
      <c r="B2271" s="77">
        <v>1110202</v>
      </c>
      <c r="C2271" s="77">
        <v>1</v>
      </c>
      <c r="D2271" s="79" t="s">
        <v>2201</v>
      </c>
      <c r="E2271" s="77">
        <v>80</v>
      </c>
    </row>
    <row r="2272" spans="1:5" s="62" customFormat="1" ht="13.5" customHeight="1">
      <c r="A2272" s="77" t="s">
        <v>6</v>
      </c>
      <c r="B2272" s="77">
        <v>1110207</v>
      </c>
      <c r="C2272" s="77">
        <v>1</v>
      </c>
      <c r="D2272" s="77" t="s">
        <v>2202</v>
      </c>
      <c r="E2272" s="77">
        <v>80</v>
      </c>
    </row>
    <row r="2273" spans="1:5" s="62" customFormat="1" ht="13.5" customHeight="1">
      <c r="A2273" s="77" t="s">
        <v>6</v>
      </c>
      <c r="B2273" s="77">
        <v>1110210</v>
      </c>
      <c r="C2273" s="77">
        <v>1</v>
      </c>
      <c r="D2273" s="79" t="s">
        <v>2203</v>
      </c>
      <c r="E2273" s="77">
        <v>80</v>
      </c>
    </row>
    <row r="2274" spans="1:5" s="62" customFormat="1" ht="13.5" customHeight="1">
      <c r="A2274" s="77" t="s">
        <v>6</v>
      </c>
      <c r="B2274" s="77">
        <v>1110212</v>
      </c>
      <c r="C2274" s="77">
        <v>1</v>
      </c>
      <c r="D2274" s="79" t="s">
        <v>2204</v>
      </c>
      <c r="E2274" s="77">
        <v>80</v>
      </c>
    </row>
    <row r="2275" spans="1:5" s="62" customFormat="1" ht="13.5" customHeight="1">
      <c r="A2275" s="77" t="s">
        <v>6</v>
      </c>
      <c r="B2275" s="77">
        <v>1110213</v>
      </c>
      <c r="C2275" s="77">
        <v>1</v>
      </c>
      <c r="D2275" s="79" t="s">
        <v>2205</v>
      </c>
      <c r="E2275" s="77">
        <v>80</v>
      </c>
    </row>
    <row r="2276" spans="1:5" s="62" customFormat="1" ht="13.5" customHeight="1">
      <c r="A2276" s="77" t="s">
        <v>6</v>
      </c>
      <c r="B2276" s="77">
        <v>1110215</v>
      </c>
      <c r="C2276" s="77">
        <v>1</v>
      </c>
      <c r="D2276" s="77" t="s">
        <v>2206</v>
      </c>
      <c r="E2276" s="77">
        <v>80</v>
      </c>
    </row>
    <row r="2277" spans="1:5" s="62" customFormat="1" ht="13.5" customHeight="1">
      <c r="A2277" s="77" t="s">
        <v>6</v>
      </c>
      <c r="B2277" s="77">
        <v>1110219</v>
      </c>
      <c r="C2277" s="77">
        <v>1</v>
      </c>
      <c r="D2277" s="77" t="s">
        <v>2207</v>
      </c>
      <c r="E2277" s="77">
        <v>80</v>
      </c>
    </row>
    <row r="2278" spans="1:5" s="62" customFormat="1" ht="13.5" customHeight="1">
      <c r="A2278" s="77" t="s">
        <v>6</v>
      </c>
      <c r="B2278" s="77">
        <v>1110221</v>
      </c>
      <c r="C2278" s="77">
        <v>1</v>
      </c>
      <c r="D2278" s="79" t="s">
        <v>2208</v>
      </c>
      <c r="E2278" s="77">
        <v>80</v>
      </c>
    </row>
    <row r="2279" spans="1:5" s="62" customFormat="1" ht="13.5" customHeight="1">
      <c r="A2279" s="77" t="s">
        <v>6</v>
      </c>
      <c r="B2279" s="77">
        <v>1110223</v>
      </c>
      <c r="C2279" s="77">
        <v>1</v>
      </c>
      <c r="D2279" s="79" t="s">
        <v>2209</v>
      </c>
      <c r="E2279" s="77">
        <v>80</v>
      </c>
    </row>
    <row r="2280" spans="1:5" s="62" customFormat="1" ht="13.5" customHeight="1">
      <c r="A2280" s="77" t="s">
        <v>6</v>
      </c>
      <c r="B2280" s="77">
        <v>1110224</v>
      </c>
      <c r="C2280" s="77">
        <v>1</v>
      </c>
      <c r="D2280" s="79" t="s">
        <v>2210</v>
      </c>
      <c r="E2280" s="77">
        <v>80</v>
      </c>
    </row>
    <row r="2281" spans="1:5" s="62" customFormat="1" ht="13.5" customHeight="1">
      <c r="A2281" s="77" t="s">
        <v>6</v>
      </c>
      <c r="B2281" s="77">
        <v>1110225</v>
      </c>
      <c r="C2281" s="77">
        <v>1</v>
      </c>
      <c r="D2281" s="77" t="s">
        <v>2211</v>
      </c>
      <c r="E2281" s="77">
        <v>80</v>
      </c>
    </row>
    <row r="2282" spans="1:5" s="62" customFormat="1" ht="13.5" customHeight="1">
      <c r="A2282" s="77" t="s">
        <v>6</v>
      </c>
      <c r="B2282" s="77">
        <v>1110226</v>
      </c>
      <c r="C2282" s="77">
        <v>1</v>
      </c>
      <c r="D2282" s="77" t="s">
        <v>2212</v>
      </c>
      <c r="E2282" s="77">
        <v>80</v>
      </c>
    </row>
    <row r="2283" spans="1:5" s="62" customFormat="1" ht="13.5" customHeight="1">
      <c r="A2283" s="77" t="s">
        <v>6</v>
      </c>
      <c r="B2283" s="77">
        <v>1110227</v>
      </c>
      <c r="C2283" s="77">
        <v>1</v>
      </c>
      <c r="D2283" s="79" t="s">
        <v>2213</v>
      </c>
      <c r="E2283" s="77">
        <v>80</v>
      </c>
    </row>
    <row r="2284" spans="1:5" s="62" customFormat="1" ht="13.5" customHeight="1">
      <c r="A2284" s="77" t="s">
        <v>6</v>
      </c>
      <c r="B2284" s="77">
        <v>1110228</v>
      </c>
      <c r="C2284" s="77">
        <v>1</v>
      </c>
      <c r="D2284" s="77" t="s">
        <v>2214</v>
      </c>
      <c r="E2284" s="77">
        <v>80</v>
      </c>
    </row>
    <row r="2285" spans="1:5" s="62" customFormat="1" ht="13.5" customHeight="1">
      <c r="A2285" s="77" t="s">
        <v>6</v>
      </c>
      <c r="B2285" s="77">
        <v>1110229</v>
      </c>
      <c r="C2285" s="77">
        <v>1</v>
      </c>
      <c r="D2285" s="79" t="s">
        <v>2215</v>
      </c>
      <c r="E2285" s="77">
        <v>80</v>
      </c>
    </row>
    <row r="2286" spans="1:5" s="62" customFormat="1" ht="13.5" customHeight="1">
      <c r="A2286" s="77" t="s">
        <v>6</v>
      </c>
      <c r="B2286" s="77">
        <v>1110231</v>
      </c>
      <c r="C2286" s="77">
        <v>1</v>
      </c>
      <c r="D2286" s="79" t="s">
        <v>2216</v>
      </c>
      <c r="E2286" s="77">
        <v>80</v>
      </c>
    </row>
    <row r="2287" spans="1:5" s="62" customFormat="1" ht="13.5" customHeight="1">
      <c r="A2287" s="77" t="s">
        <v>6</v>
      </c>
      <c r="B2287" s="77">
        <v>1110232</v>
      </c>
      <c r="C2287" s="77">
        <v>1</v>
      </c>
      <c r="D2287" s="77" t="s">
        <v>2217</v>
      </c>
      <c r="E2287" s="77">
        <v>80</v>
      </c>
    </row>
    <row r="2288" spans="1:5" s="62" customFormat="1" ht="13.5" customHeight="1">
      <c r="A2288" s="77" t="s">
        <v>6</v>
      </c>
      <c r="B2288" s="77">
        <v>1110233</v>
      </c>
      <c r="C2288" s="77">
        <v>1</v>
      </c>
      <c r="D2288" s="79" t="s">
        <v>2218</v>
      </c>
      <c r="E2288" s="77">
        <v>80</v>
      </c>
    </row>
    <row r="2289" spans="1:5" s="62" customFormat="1" ht="13.5" customHeight="1">
      <c r="A2289" s="77" t="s">
        <v>6</v>
      </c>
      <c r="B2289" s="77">
        <v>1110235</v>
      </c>
      <c r="C2289" s="77">
        <v>1</v>
      </c>
      <c r="D2289" s="77" t="s">
        <v>2219</v>
      </c>
      <c r="E2289" s="77">
        <v>80</v>
      </c>
    </row>
    <row r="2290" spans="1:5" s="62" customFormat="1" ht="13.5" customHeight="1">
      <c r="A2290" s="77" t="s">
        <v>6</v>
      </c>
      <c r="B2290" s="77">
        <v>1110237</v>
      </c>
      <c r="C2290" s="77">
        <v>1</v>
      </c>
      <c r="D2290" s="79" t="s">
        <v>2220</v>
      </c>
      <c r="E2290" s="77">
        <v>80</v>
      </c>
    </row>
    <row r="2291" spans="1:5" s="62" customFormat="1" ht="13.5" customHeight="1">
      <c r="A2291" s="77" t="s">
        <v>6</v>
      </c>
      <c r="B2291" s="77">
        <v>1110239</v>
      </c>
      <c r="C2291" s="77">
        <v>1</v>
      </c>
      <c r="D2291" s="79" t="s">
        <v>2221</v>
      </c>
      <c r="E2291" s="77">
        <v>80</v>
      </c>
    </row>
    <row r="2292" spans="1:5" s="62" customFormat="1" ht="13.5" customHeight="1">
      <c r="A2292" s="77" t="s">
        <v>6</v>
      </c>
      <c r="B2292" s="77">
        <v>1110240</v>
      </c>
      <c r="C2292" s="77">
        <v>1</v>
      </c>
      <c r="D2292" s="79" t="s">
        <v>2222</v>
      </c>
      <c r="E2292" s="77">
        <v>80</v>
      </c>
    </row>
    <row r="2293" spans="1:5" s="62" customFormat="1" ht="13.5" customHeight="1">
      <c r="A2293" s="77" t="s">
        <v>6</v>
      </c>
      <c r="B2293" s="77">
        <v>1110242</v>
      </c>
      <c r="C2293" s="77">
        <v>1</v>
      </c>
      <c r="D2293" s="79" t="s">
        <v>2223</v>
      </c>
      <c r="E2293" s="77">
        <v>80</v>
      </c>
    </row>
    <row r="2294" spans="1:5" s="62" customFormat="1" ht="13.5" customHeight="1">
      <c r="A2294" s="77" t="s">
        <v>6</v>
      </c>
      <c r="B2294" s="77">
        <v>1110245</v>
      </c>
      <c r="C2294" s="77">
        <v>1</v>
      </c>
      <c r="D2294" s="79" t="s">
        <v>2224</v>
      </c>
      <c r="E2294" s="77">
        <v>80</v>
      </c>
    </row>
    <row r="2295" spans="1:5" s="62" customFormat="1" ht="13.5" customHeight="1">
      <c r="A2295" s="77" t="s">
        <v>6</v>
      </c>
      <c r="B2295" s="77">
        <v>1110246</v>
      </c>
      <c r="C2295" s="77">
        <v>1</v>
      </c>
      <c r="D2295" s="79" t="s">
        <v>2225</v>
      </c>
      <c r="E2295" s="77">
        <v>80</v>
      </c>
    </row>
    <row r="2296" spans="1:5" s="62" customFormat="1" ht="13.5" customHeight="1">
      <c r="A2296" s="77" t="s">
        <v>6</v>
      </c>
      <c r="B2296" s="77">
        <v>1110247</v>
      </c>
      <c r="C2296" s="77">
        <v>1</v>
      </c>
      <c r="D2296" s="79" t="s">
        <v>2226</v>
      </c>
      <c r="E2296" s="77">
        <v>80</v>
      </c>
    </row>
    <row r="2297" spans="1:5" s="62" customFormat="1" ht="13.5" customHeight="1">
      <c r="A2297" s="77" t="s">
        <v>6</v>
      </c>
      <c r="B2297" s="77">
        <v>1110249</v>
      </c>
      <c r="C2297" s="77">
        <v>1</v>
      </c>
      <c r="D2297" s="79" t="s">
        <v>2227</v>
      </c>
      <c r="E2297" s="77">
        <v>80</v>
      </c>
    </row>
    <row r="2298" spans="1:5" s="62" customFormat="1" ht="13.5" customHeight="1">
      <c r="A2298" s="77" t="s">
        <v>6</v>
      </c>
      <c r="B2298" s="77">
        <v>1110251</v>
      </c>
      <c r="C2298" s="77">
        <v>1</v>
      </c>
      <c r="D2298" s="77" t="s">
        <v>2228</v>
      </c>
      <c r="E2298" s="77">
        <v>80</v>
      </c>
    </row>
    <row r="2299" spans="1:5" s="62" customFormat="1" ht="13.5" customHeight="1">
      <c r="A2299" s="77" t="s">
        <v>6</v>
      </c>
      <c r="B2299" s="77">
        <v>1110252</v>
      </c>
      <c r="C2299" s="77">
        <v>1</v>
      </c>
      <c r="D2299" s="77" t="s">
        <v>2229</v>
      </c>
      <c r="E2299" s="77">
        <v>80</v>
      </c>
    </row>
    <row r="2300" spans="1:5" s="62" customFormat="1" ht="13.5" customHeight="1">
      <c r="A2300" s="77" t="s">
        <v>6</v>
      </c>
      <c r="B2300" s="77">
        <v>1110253</v>
      </c>
      <c r="C2300" s="77">
        <v>1</v>
      </c>
      <c r="D2300" s="79" t="s">
        <v>2230</v>
      </c>
      <c r="E2300" s="77">
        <v>80</v>
      </c>
    </row>
    <row r="2301" spans="1:5" s="62" customFormat="1" ht="13.5" customHeight="1">
      <c r="A2301" s="77" t="s">
        <v>6</v>
      </c>
      <c r="B2301" s="77">
        <v>1110254</v>
      </c>
      <c r="C2301" s="77">
        <v>1</v>
      </c>
      <c r="D2301" s="79" t="s">
        <v>2231</v>
      </c>
      <c r="E2301" s="77">
        <v>80</v>
      </c>
    </row>
    <row r="2302" spans="1:5" s="62" customFormat="1" ht="13.5" customHeight="1">
      <c r="A2302" s="77" t="s">
        <v>6</v>
      </c>
      <c r="B2302" s="77">
        <v>1110255</v>
      </c>
      <c r="C2302" s="77">
        <v>1</v>
      </c>
      <c r="D2302" s="79" t="s">
        <v>2232</v>
      </c>
      <c r="E2302" s="77">
        <v>80</v>
      </c>
    </row>
    <row r="2303" spans="1:5" s="62" customFormat="1" ht="13.5" customHeight="1">
      <c r="A2303" s="77" t="s">
        <v>6</v>
      </c>
      <c r="B2303" s="77">
        <v>1110259</v>
      </c>
      <c r="C2303" s="77">
        <v>1</v>
      </c>
      <c r="D2303" s="77" t="s">
        <v>2233</v>
      </c>
      <c r="E2303" s="77">
        <v>80</v>
      </c>
    </row>
    <row r="2304" spans="1:5" s="62" customFormat="1" ht="13.5" customHeight="1">
      <c r="A2304" s="77" t="s">
        <v>6</v>
      </c>
      <c r="B2304" s="77">
        <v>1110260</v>
      </c>
      <c r="C2304" s="77">
        <v>1</v>
      </c>
      <c r="D2304" s="77" t="s">
        <v>2234</v>
      </c>
      <c r="E2304" s="77">
        <v>80</v>
      </c>
    </row>
    <row r="2305" spans="1:5" s="62" customFormat="1" ht="13.5" customHeight="1">
      <c r="A2305" s="77" t="s">
        <v>6</v>
      </c>
      <c r="B2305" s="77">
        <v>1110261</v>
      </c>
      <c r="C2305" s="77">
        <v>1</v>
      </c>
      <c r="D2305" s="77" t="s">
        <v>2235</v>
      </c>
      <c r="E2305" s="77">
        <v>80</v>
      </c>
    </row>
    <row r="2306" spans="1:5" s="62" customFormat="1" ht="13.5" customHeight="1">
      <c r="A2306" s="77" t="s">
        <v>6</v>
      </c>
      <c r="B2306" s="77">
        <v>1110262</v>
      </c>
      <c r="C2306" s="77">
        <v>1</v>
      </c>
      <c r="D2306" s="77" t="s">
        <v>2236</v>
      </c>
      <c r="E2306" s="77">
        <v>80</v>
      </c>
    </row>
    <row r="2307" spans="1:5" s="62" customFormat="1" ht="13.5" customHeight="1">
      <c r="A2307" s="77" t="s">
        <v>6</v>
      </c>
      <c r="B2307" s="77">
        <v>1110263</v>
      </c>
      <c r="C2307" s="77">
        <v>1</v>
      </c>
      <c r="D2307" s="77" t="s">
        <v>2237</v>
      </c>
      <c r="E2307" s="77">
        <v>80</v>
      </c>
    </row>
    <row r="2308" spans="1:5" s="62" customFormat="1" ht="13.5" customHeight="1">
      <c r="A2308" s="77" t="s">
        <v>6</v>
      </c>
      <c r="B2308" s="77">
        <v>1110264</v>
      </c>
      <c r="C2308" s="77">
        <v>1</v>
      </c>
      <c r="D2308" s="77" t="s">
        <v>2238</v>
      </c>
      <c r="E2308" s="77">
        <v>80</v>
      </c>
    </row>
    <row r="2309" spans="1:5" s="62" customFormat="1" ht="13.5" customHeight="1">
      <c r="A2309" s="77" t="s">
        <v>6</v>
      </c>
      <c r="B2309" s="77">
        <v>1110265</v>
      </c>
      <c r="C2309" s="77">
        <v>1</v>
      </c>
      <c r="D2309" s="77" t="s">
        <v>2239</v>
      </c>
      <c r="E2309" s="77">
        <v>80</v>
      </c>
    </row>
    <row r="2310" spans="1:5" s="35" customFormat="1" ht="14.25">
      <c r="A2310" s="77" t="s">
        <v>6</v>
      </c>
      <c r="B2310" s="77">
        <v>1110269</v>
      </c>
      <c r="C2310" s="77">
        <v>1</v>
      </c>
      <c r="D2310" s="79" t="s">
        <v>2240</v>
      </c>
      <c r="E2310" s="77">
        <v>80</v>
      </c>
    </row>
    <row r="2311" spans="1:5" s="35" customFormat="1" ht="14.25">
      <c r="A2311" s="77" t="s">
        <v>6</v>
      </c>
      <c r="B2311" s="77">
        <v>1110270</v>
      </c>
      <c r="C2311" s="77">
        <v>1</v>
      </c>
      <c r="D2311" s="79" t="s">
        <v>2241</v>
      </c>
      <c r="E2311" s="77">
        <v>80</v>
      </c>
    </row>
    <row r="2312" spans="1:5" s="35" customFormat="1" ht="14.25">
      <c r="A2312" s="77" t="s">
        <v>6</v>
      </c>
      <c r="B2312" s="77">
        <v>1110272</v>
      </c>
      <c r="C2312" s="77">
        <v>1</v>
      </c>
      <c r="D2312" s="77" t="s">
        <v>1498</v>
      </c>
      <c r="E2312" s="77">
        <v>80</v>
      </c>
    </row>
    <row r="2313" spans="1:5" s="35" customFormat="1" ht="14.25">
      <c r="A2313" s="77" t="s">
        <v>6</v>
      </c>
      <c r="B2313" s="77">
        <v>1110275</v>
      </c>
      <c r="C2313" s="77">
        <v>1</v>
      </c>
      <c r="D2313" s="79" t="s">
        <v>2242</v>
      </c>
      <c r="E2313" s="77">
        <v>80</v>
      </c>
    </row>
    <row r="2314" spans="1:5" s="35" customFormat="1" ht="14.25">
      <c r="A2314" s="77" t="s">
        <v>6</v>
      </c>
      <c r="B2314" s="77">
        <v>1110276</v>
      </c>
      <c r="C2314" s="77">
        <v>1</v>
      </c>
      <c r="D2314" s="77" t="s">
        <v>2243</v>
      </c>
      <c r="E2314" s="77">
        <v>80</v>
      </c>
    </row>
    <row r="2315" spans="1:5" s="35" customFormat="1" ht="14.25">
      <c r="A2315" s="196" t="s">
        <v>6</v>
      </c>
      <c r="B2315" s="196">
        <v>1110278</v>
      </c>
      <c r="C2315" s="77">
        <v>1</v>
      </c>
      <c r="D2315" s="196" t="s">
        <v>2244</v>
      </c>
      <c r="E2315" s="78">
        <v>80</v>
      </c>
    </row>
    <row r="2316" spans="1:5" s="35" customFormat="1" ht="14.25">
      <c r="A2316" s="196" t="s">
        <v>6</v>
      </c>
      <c r="B2316" s="196">
        <v>1110279</v>
      </c>
      <c r="C2316" s="196">
        <v>1</v>
      </c>
      <c r="D2316" s="196" t="s">
        <v>2245</v>
      </c>
      <c r="E2316" s="78">
        <v>80</v>
      </c>
    </row>
    <row r="2317" spans="1:5" s="35" customFormat="1" ht="14.25">
      <c r="A2317" s="77" t="s">
        <v>6</v>
      </c>
      <c r="B2317" s="77">
        <v>1110281</v>
      </c>
      <c r="C2317" s="77">
        <v>1</v>
      </c>
      <c r="D2317" s="77" t="s">
        <v>2246</v>
      </c>
      <c r="E2317" s="77">
        <v>80</v>
      </c>
    </row>
    <row r="2318" spans="1:5" s="35" customFormat="1" ht="14.25">
      <c r="A2318" s="77" t="s">
        <v>6</v>
      </c>
      <c r="B2318" s="77">
        <v>1110283</v>
      </c>
      <c r="C2318" s="77">
        <v>1</v>
      </c>
      <c r="D2318" s="77" t="s">
        <v>2247</v>
      </c>
      <c r="E2318" s="77">
        <v>80</v>
      </c>
    </row>
    <row r="2319" spans="1:5" s="35" customFormat="1" ht="14.25">
      <c r="A2319" s="77" t="s">
        <v>6</v>
      </c>
      <c r="B2319" s="77">
        <v>1110284</v>
      </c>
      <c r="C2319" s="77">
        <v>1</v>
      </c>
      <c r="D2319" s="77" t="s">
        <v>2248</v>
      </c>
      <c r="E2319" s="77">
        <v>80</v>
      </c>
    </row>
    <row r="2320" spans="1:5" s="35" customFormat="1" ht="14.25">
      <c r="A2320" s="77" t="s">
        <v>6</v>
      </c>
      <c r="B2320" s="77">
        <v>1110285</v>
      </c>
      <c r="C2320" s="77">
        <v>1</v>
      </c>
      <c r="D2320" s="77" t="s">
        <v>2249</v>
      </c>
      <c r="E2320" s="77">
        <v>80</v>
      </c>
    </row>
    <row r="2321" spans="1:5" s="35" customFormat="1" ht="14.25">
      <c r="A2321" s="77" t="s">
        <v>6</v>
      </c>
      <c r="B2321" s="77">
        <v>1110286</v>
      </c>
      <c r="C2321" s="77">
        <v>1</v>
      </c>
      <c r="D2321" s="77" t="s">
        <v>2250</v>
      </c>
      <c r="E2321" s="77">
        <v>80</v>
      </c>
    </row>
    <row r="2322" spans="1:5" s="35" customFormat="1" ht="14.25">
      <c r="A2322" s="77" t="s">
        <v>6</v>
      </c>
      <c r="B2322" s="77">
        <v>1110287</v>
      </c>
      <c r="C2322" s="77">
        <v>1</v>
      </c>
      <c r="D2322" s="77" t="s">
        <v>2251</v>
      </c>
      <c r="E2322" s="77">
        <v>80</v>
      </c>
    </row>
    <row r="2323" spans="1:5" s="452" customFormat="1" ht="13.5" customHeight="1">
      <c r="A2323" s="77" t="s">
        <v>6</v>
      </c>
      <c r="B2323" s="77">
        <v>1110288</v>
      </c>
      <c r="C2323" s="77">
        <v>1</v>
      </c>
      <c r="D2323" s="77" t="s">
        <v>2252</v>
      </c>
      <c r="E2323" s="77">
        <v>80</v>
      </c>
    </row>
    <row r="2324" spans="1:5" s="400" customFormat="1" ht="13.5" customHeight="1">
      <c r="A2324" s="77" t="s">
        <v>6</v>
      </c>
      <c r="B2324" s="77">
        <v>1110289</v>
      </c>
      <c r="C2324" s="77">
        <v>1</v>
      </c>
      <c r="D2324" s="77" t="s">
        <v>2253</v>
      </c>
      <c r="E2324" s="77">
        <v>80</v>
      </c>
    </row>
    <row r="2325" spans="1:5" s="400" customFormat="1" ht="13.5" customHeight="1">
      <c r="A2325" s="77" t="s">
        <v>6</v>
      </c>
      <c r="B2325" s="77">
        <v>1110291</v>
      </c>
      <c r="C2325" s="77">
        <v>1</v>
      </c>
      <c r="D2325" s="77" t="s">
        <v>2254</v>
      </c>
      <c r="E2325" s="77">
        <v>80</v>
      </c>
    </row>
    <row r="2326" spans="1:5" s="400" customFormat="1" ht="13.5" customHeight="1">
      <c r="A2326" s="77" t="s">
        <v>6</v>
      </c>
      <c r="B2326" s="77">
        <v>1110294</v>
      </c>
      <c r="C2326" s="77">
        <v>1</v>
      </c>
      <c r="D2326" s="77" t="s">
        <v>2255</v>
      </c>
      <c r="E2326" s="77">
        <v>80</v>
      </c>
    </row>
    <row r="2327" spans="1:5" s="400" customFormat="1" ht="13.5" customHeight="1">
      <c r="A2327" s="77" t="s">
        <v>6</v>
      </c>
      <c r="B2327" s="77">
        <v>1110295</v>
      </c>
      <c r="C2327" s="77">
        <v>1</v>
      </c>
      <c r="D2327" s="77" t="s">
        <v>2256</v>
      </c>
      <c r="E2327" s="77">
        <v>80</v>
      </c>
    </row>
    <row r="2328" spans="1:5" s="400" customFormat="1" ht="13.5" customHeight="1">
      <c r="A2328" s="77" t="s">
        <v>6</v>
      </c>
      <c r="B2328" s="77">
        <v>1110296</v>
      </c>
      <c r="C2328" s="77">
        <v>1</v>
      </c>
      <c r="D2328" s="77" t="s">
        <v>1603</v>
      </c>
      <c r="E2328" s="77">
        <v>80</v>
      </c>
    </row>
    <row r="2329" spans="1:5" s="400" customFormat="1" ht="13.5" customHeight="1">
      <c r="A2329" s="77" t="s">
        <v>6</v>
      </c>
      <c r="B2329" s="77">
        <v>1110297</v>
      </c>
      <c r="C2329" s="77">
        <v>1</v>
      </c>
      <c r="D2329" s="77" t="s">
        <v>2257</v>
      </c>
      <c r="E2329" s="77">
        <v>80</v>
      </c>
    </row>
    <row r="2330" spans="1:5" s="400" customFormat="1" ht="13.5" customHeight="1">
      <c r="A2330" s="77" t="s">
        <v>6</v>
      </c>
      <c r="B2330" s="77">
        <v>1110298</v>
      </c>
      <c r="C2330" s="77">
        <v>1</v>
      </c>
      <c r="D2330" s="77" t="s">
        <v>2258</v>
      </c>
      <c r="E2330" s="77">
        <v>80</v>
      </c>
    </row>
    <row r="2331" spans="1:5" s="400" customFormat="1" ht="13.5" customHeight="1">
      <c r="A2331" s="77" t="s">
        <v>6</v>
      </c>
      <c r="B2331" s="77">
        <v>1110299</v>
      </c>
      <c r="C2331" s="77">
        <v>1</v>
      </c>
      <c r="D2331" s="77" t="s">
        <v>2259</v>
      </c>
      <c r="E2331" s="77">
        <v>80</v>
      </c>
    </row>
    <row r="2332" spans="1:5" s="400" customFormat="1" ht="13.5" customHeight="1">
      <c r="A2332" s="77" t="s">
        <v>6</v>
      </c>
      <c r="B2332" s="77">
        <v>1110300</v>
      </c>
      <c r="C2332" s="77">
        <v>1</v>
      </c>
      <c r="D2332" s="77" t="s">
        <v>2260</v>
      </c>
      <c r="E2332" s="77">
        <v>80</v>
      </c>
    </row>
    <row r="2333" spans="1:5" s="400" customFormat="1" ht="13.5" customHeight="1">
      <c r="A2333" s="77" t="s">
        <v>6</v>
      </c>
      <c r="B2333" s="77">
        <v>1110305</v>
      </c>
      <c r="C2333" s="77">
        <v>1</v>
      </c>
      <c r="D2333" s="77" t="s">
        <v>2261</v>
      </c>
      <c r="E2333" s="77">
        <v>80</v>
      </c>
    </row>
    <row r="2334" spans="1:5" s="400" customFormat="1" ht="13.5" customHeight="1">
      <c r="A2334" s="77" t="s">
        <v>6</v>
      </c>
      <c r="B2334" s="77">
        <v>1110306</v>
      </c>
      <c r="C2334" s="77">
        <v>1</v>
      </c>
      <c r="D2334" s="77" t="s">
        <v>2262</v>
      </c>
      <c r="E2334" s="77">
        <v>80</v>
      </c>
    </row>
    <row r="2335" spans="1:5" s="400" customFormat="1" ht="13.5" customHeight="1">
      <c r="A2335" s="77" t="s">
        <v>6</v>
      </c>
      <c r="B2335" s="77">
        <v>1110307</v>
      </c>
      <c r="C2335" s="77">
        <v>1</v>
      </c>
      <c r="D2335" s="77" t="s">
        <v>2263</v>
      </c>
      <c r="E2335" s="77">
        <v>80</v>
      </c>
    </row>
    <row r="2336" spans="1:5" s="400" customFormat="1" ht="13.5" customHeight="1">
      <c r="A2336" s="77" t="s">
        <v>6</v>
      </c>
      <c r="B2336" s="77">
        <v>1110308</v>
      </c>
      <c r="C2336" s="77">
        <v>1</v>
      </c>
      <c r="D2336" s="77" t="s">
        <v>2264</v>
      </c>
      <c r="E2336" s="77">
        <v>80</v>
      </c>
    </row>
    <row r="2337" spans="1:5" s="400" customFormat="1" ht="13.5" customHeight="1">
      <c r="A2337" s="77" t="s">
        <v>6</v>
      </c>
      <c r="B2337" s="77">
        <v>1110309</v>
      </c>
      <c r="C2337" s="77">
        <v>1</v>
      </c>
      <c r="D2337" s="77" t="s">
        <v>2265</v>
      </c>
      <c r="E2337" s="77">
        <v>80</v>
      </c>
    </row>
    <row r="2338" spans="1:5" s="400" customFormat="1" ht="13.5" customHeight="1">
      <c r="A2338" s="77" t="s">
        <v>6</v>
      </c>
      <c r="B2338" s="77">
        <v>1110311</v>
      </c>
      <c r="C2338" s="77">
        <v>1</v>
      </c>
      <c r="D2338" s="77" t="s">
        <v>2266</v>
      </c>
      <c r="E2338" s="77">
        <v>80</v>
      </c>
    </row>
    <row r="2339" spans="1:5" s="400" customFormat="1" ht="13.5" customHeight="1">
      <c r="A2339" s="77" t="s">
        <v>6</v>
      </c>
      <c r="B2339" s="77">
        <v>1110313</v>
      </c>
      <c r="C2339" s="77">
        <v>1</v>
      </c>
      <c r="D2339" s="77" t="s">
        <v>2267</v>
      </c>
      <c r="E2339" s="77">
        <v>80</v>
      </c>
    </row>
    <row r="2340" spans="1:5" s="400" customFormat="1" ht="13.5" customHeight="1">
      <c r="A2340" s="77" t="s">
        <v>6</v>
      </c>
      <c r="B2340" s="77">
        <v>1110315</v>
      </c>
      <c r="C2340" s="77">
        <v>1</v>
      </c>
      <c r="D2340" s="77" t="s">
        <v>2268</v>
      </c>
      <c r="E2340" s="77">
        <v>80</v>
      </c>
    </row>
    <row r="2341" spans="1:5" s="400" customFormat="1" ht="13.5" customHeight="1">
      <c r="A2341" s="77" t="s">
        <v>6</v>
      </c>
      <c r="B2341" s="77">
        <v>1110316</v>
      </c>
      <c r="C2341" s="77">
        <v>1</v>
      </c>
      <c r="D2341" s="77" t="s">
        <v>2269</v>
      </c>
      <c r="E2341" s="77">
        <v>80</v>
      </c>
    </row>
    <row r="2342" spans="1:5" s="400" customFormat="1" ht="13.5" customHeight="1">
      <c r="A2342" s="77" t="s">
        <v>6</v>
      </c>
      <c r="B2342" s="77">
        <v>1110317</v>
      </c>
      <c r="C2342" s="77">
        <v>1</v>
      </c>
      <c r="D2342" s="79" t="s">
        <v>2270</v>
      </c>
      <c r="E2342" s="77">
        <v>80</v>
      </c>
    </row>
    <row r="2343" spans="1:5" s="400" customFormat="1" ht="13.5" customHeight="1">
      <c r="A2343" s="77" t="s">
        <v>6</v>
      </c>
      <c r="B2343" s="77">
        <v>1110318</v>
      </c>
      <c r="C2343" s="77">
        <v>1</v>
      </c>
      <c r="D2343" s="79" t="s">
        <v>2271</v>
      </c>
      <c r="E2343" s="77">
        <v>80</v>
      </c>
    </row>
    <row r="2344" spans="1:5" s="400" customFormat="1" ht="13.5" customHeight="1">
      <c r="A2344" s="79" t="s">
        <v>6</v>
      </c>
      <c r="B2344" s="79">
        <v>1110319</v>
      </c>
      <c r="C2344" s="79">
        <v>1</v>
      </c>
      <c r="D2344" s="79" t="s">
        <v>2272</v>
      </c>
      <c r="E2344" s="79">
        <v>80</v>
      </c>
    </row>
    <row r="2345" spans="1:5" s="452" customFormat="1" ht="14.25">
      <c r="A2345" s="79" t="s">
        <v>6</v>
      </c>
      <c r="B2345" s="79">
        <v>1110323</v>
      </c>
      <c r="C2345" s="79">
        <v>1</v>
      </c>
      <c r="D2345" s="79" t="s">
        <v>2273</v>
      </c>
      <c r="E2345" s="79">
        <v>80</v>
      </c>
    </row>
    <row r="2346" spans="1:5" s="452" customFormat="1" ht="14.25">
      <c r="A2346" s="79" t="s">
        <v>6</v>
      </c>
      <c r="B2346" s="79">
        <v>1110324</v>
      </c>
      <c r="C2346" s="79">
        <v>1</v>
      </c>
      <c r="D2346" s="79" t="s">
        <v>2274</v>
      </c>
      <c r="E2346" s="79">
        <v>80</v>
      </c>
    </row>
    <row r="2347" spans="1:5" s="35" customFormat="1" ht="14.25">
      <c r="A2347" s="79" t="s">
        <v>6</v>
      </c>
      <c r="B2347" s="79">
        <v>1110327</v>
      </c>
      <c r="C2347" s="79">
        <v>1</v>
      </c>
      <c r="D2347" s="79" t="s">
        <v>2275</v>
      </c>
      <c r="E2347" s="79">
        <v>80</v>
      </c>
    </row>
    <row r="2348" spans="1:5" s="35" customFormat="1" ht="14.25">
      <c r="A2348" s="77" t="s">
        <v>6</v>
      </c>
      <c r="B2348" s="77">
        <v>1110328</v>
      </c>
      <c r="C2348" s="77">
        <v>1</v>
      </c>
      <c r="D2348" s="79" t="s">
        <v>2276</v>
      </c>
      <c r="E2348" s="77">
        <v>80</v>
      </c>
    </row>
    <row r="2349" spans="1:5" s="35" customFormat="1" ht="14.25">
      <c r="A2349" s="79" t="s">
        <v>6</v>
      </c>
      <c r="B2349" s="79">
        <v>1110330</v>
      </c>
      <c r="C2349" s="79">
        <v>1</v>
      </c>
      <c r="D2349" s="79" t="s">
        <v>2277</v>
      </c>
      <c r="E2349" s="79">
        <v>80</v>
      </c>
    </row>
    <row r="2350" spans="1:5" s="35" customFormat="1" ht="14.25">
      <c r="A2350" s="79" t="s">
        <v>6</v>
      </c>
      <c r="B2350" s="79">
        <v>1110331</v>
      </c>
      <c r="C2350" s="79">
        <v>1</v>
      </c>
      <c r="D2350" s="79" t="s">
        <v>2278</v>
      </c>
      <c r="E2350" s="79">
        <v>80</v>
      </c>
    </row>
    <row r="2351" spans="1:5" s="35" customFormat="1" ht="14.25">
      <c r="A2351" s="79" t="s">
        <v>6</v>
      </c>
      <c r="B2351" s="79">
        <v>1110333</v>
      </c>
      <c r="C2351" s="79">
        <v>1</v>
      </c>
      <c r="D2351" s="79" t="s">
        <v>2279</v>
      </c>
      <c r="E2351" s="79">
        <v>80</v>
      </c>
    </row>
    <row r="2352" spans="1:5" s="35" customFormat="1" ht="14.25">
      <c r="A2352" s="79" t="s">
        <v>6</v>
      </c>
      <c r="B2352" s="79">
        <v>1110334</v>
      </c>
      <c r="C2352" s="79">
        <v>1</v>
      </c>
      <c r="D2352" s="79" t="s">
        <v>2280</v>
      </c>
      <c r="E2352" s="79">
        <v>80</v>
      </c>
    </row>
    <row r="2353" spans="1:5" s="35" customFormat="1" ht="14.25">
      <c r="A2353" s="79" t="s">
        <v>6</v>
      </c>
      <c r="B2353" s="79">
        <v>1110335</v>
      </c>
      <c r="C2353" s="79">
        <v>1</v>
      </c>
      <c r="D2353" s="79" t="s">
        <v>2281</v>
      </c>
      <c r="E2353" s="79">
        <v>80</v>
      </c>
    </row>
    <row r="2354" spans="1:5" s="35" customFormat="1" ht="14.25">
      <c r="A2354" s="79" t="s">
        <v>6</v>
      </c>
      <c r="B2354" s="79">
        <v>1110336</v>
      </c>
      <c r="C2354" s="79">
        <v>1</v>
      </c>
      <c r="D2354" s="79" t="s">
        <v>2282</v>
      </c>
      <c r="E2354" s="79">
        <v>80</v>
      </c>
    </row>
    <row r="2355" spans="1:5" s="35" customFormat="1" ht="14.25">
      <c r="A2355" s="79" t="s">
        <v>6</v>
      </c>
      <c r="B2355" s="79">
        <v>1110337</v>
      </c>
      <c r="C2355" s="79">
        <v>1</v>
      </c>
      <c r="D2355" s="79" t="s">
        <v>2283</v>
      </c>
      <c r="E2355" s="79">
        <v>80</v>
      </c>
    </row>
    <row r="2356" spans="1:5" s="35" customFormat="1" ht="14.25">
      <c r="A2356" s="79" t="s">
        <v>6</v>
      </c>
      <c r="B2356" s="79">
        <v>1110338</v>
      </c>
      <c r="C2356" s="79">
        <v>1</v>
      </c>
      <c r="D2356" s="79" t="s">
        <v>2284</v>
      </c>
      <c r="E2356" s="79">
        <v>80</v>
      </c>
    </row>
    <row r="2357" spans="1:5" s="35" customFormat="1" ht="14.25">
      <c r="A2357" s="79" t="s">
        <v>6</v>
      </c>
      <c r="B2357" s="79">
        <v>1110339</v>
      </c>
      <c r="C2357" s="79">
        <v>1</v>
      </c>
      <c r="D2357" s="79" t="s">
        <v>2285</v>
      </c>
      <c r="E2357" s="79">
        <v>80</v>
      </c>
    </row>
    <row r="2358" spans="1:5" s="35" customFormat="1" ht="14.25">
      <c r="A2358" s="79" t="s">
        <v>6</v>
      </c>
      <c r="B2358" s="79">
        <v>1110340</v>
      </c>
      <c r="C2358" s="79">
        <v>1</v>
      </c>
      <c r="D2358" s="79" t="s">
        <v>2286</v>
      </c>
      <c r="E2358" s="79">
        <v>80</v>
      </c>
    </row>
    <row r="2359" spans="1:5" s="35" customFormat="1" ht="14.25">
      <c r="A2359" s="79" t="s">
        <v>6</v>
      </c>
      <c r="B2359" s="79">
        <v>1110343</v>
      </c>
      <c r="C2359" s="79">
        <v>1</v>
      </c>
      <c r="D2359" s="79" t="s">
        <v>2287</v>
      </c>
      <c r="E2359" s="79">
        <v>80</v>
      </c>
    </row>
    <row r="2360" spans="1:5" s="35" customFormat="1" ht="14.25">
      <c r="A2360" s="79" t="s">
        <v>6</v>
      </c>
      <c r="B2360" s="79">
        <v>1110344</v>
      </c>
      <c r="C2360" s="79">
        <v>1</v>
      </c>
      <c r="D2360" s="79" t="s">
        <v>2288</v>
      </c>
      <c r="E2360" s="79">
        <v>80</v>
      </c>
    </row>
    <row r="2361" spans="1:5" s="35" customFormat="1" ht="14.25">
      <c r="A2361" s="79" t="s">
        <v>6</v>
      </c>
      <c r="B2361" s="79">
        <v>1110346</v>
      </c>
      <c r="C2361" s="79">
        <v>1</v>
      </c>
      <c r="D2361" s="79" t="s">
        <v>2289</v>
      </c>
      <c r="E2361" s="79">
        <v>80</v>
      </c>
    </row>
    <row r="2362" spans="1:5" s="35" customFormat="1" ht="14.25">
      <c r="A2362" s="79" t="s">
        <v>6</v>
      </c>
      <c r="B2362" s="79">
        <v>1110347</v>
      </c>
      <c r="C2362" s="79">
        <v>1</v>
      </c>
      <c r="D2362" s="79" t="s">
        <v>2290</v>
      </c>
      <c r="E2362" s="79">
        <v>80</v>
      </c>
    </row>
    <row r="2363" spans="1:5" s="35" customFormat="1" ht="14.25">
      <c r="A2363" s="79" t="s">
        <v>6</v>
      </c>
      <c r="B2363" s="79">
        <v>1110348</v>
      </c>
      <c r="C2363" s="79">
        <v>1</v>
      </c>
      <c r="D2363" s="79" t="s">
        <v>2291</v>
      </c>
      <c r="E2363" s="79">
        <v>80</v>
      </c>
    </row>
    <row r="2364" spans="1:5" s="35" customFormat="1" ht="14.25">
      <c r="A2364" s="79" t="s">
        <v>6</v>
      </c>
      <c r="B2364" s="79">
        <v>1110350</v>
      </c>
      <c r="C2364" s="79">
        <v>1</v>
      </c>
      <c r="D2364" s="79" t="s">
        <v>2292</v>
      </c>
      <c r="E2364" s="79">
        <v>80</v>
      </c>
    </row>
    <row r="2365" spans="1:5" s="35" customFormat="1" ht="14.25">
      <c r="A2365" s="79" t="s">
        <v>6</v>
      </c>
      <c r="B2365" s="79">
        <v>1110351</v>
      </c>
      <c r="C2365" s="79">
        <v>1</v>
      </c>
      <c r="D2365" s="79" t="s">
        <v>2293</v>
      </c>
      <c r="E2365" s="79">
        <v>80</v>
      </c>
    </row>
    <row r="2366" spans="1:5" s="35" customFormat="1" ht="14.25">
      <c r="A2366" s="79" t="s">
        <v>6</v>
      </c>
      <c r="B2366" s="79">
        <v>1110352</v>
      </c>
      <c r="C2366" s="79">
        <v>1</v>
      </c>
      <c r="D2366" s="79" t="s">
        <v>2294</v>
      </c>
      <c r="E2366" s="79">
        <v>80</v>
      </c>
    </row>
    <row r="2367" spans="1:5" s="452" customFormat="1" ht="14.25">
      <c r="A2367" s="79" t="s">
        <v>6</v>
      </c>
      <c r="B2367" s="79">
        <v>1110355</v>
      </c>
      <c r="C2367" s="79">
        <v>1</v>
      </c>
      <c r="D2367" s="79" t="s">
        <v>2295</v>
      </c>
      <c r="E2367" s="79">
        <v>80</v>
      </c>
    </row>
    <row r="2368" spans="1:5" s="35" customFormat="1" ht="14.25">
      <c r="A2368" s="79" t="s">
        <v>6</v>
      </c>
      <c r="B2368" s="79">
        <v>1110356</v>
      </c>
      <c r="C2368" s="79">
        <v>1</v>
      </c>
      <c r="D2368" s="79" t="s">
        <v>2296</v>
      </c>
      <c r="E2368" s="79">
        <v>80</v>
      </c>
    </row>
    <row r="2369" spans="1:5" s="62" customFormat="1" ht="13.5" customHeight="1">
      <c r="A2369" s="79" t="s">
        <v>6</v>
      </c>
      <c r="B2369" s="79">
        <v>1110359</v>
      </c>
      <c r="C2369" s="79">
        <v>1</v>
      </c>
      <c r="D2369" s="79" t="s">
        <v>2297</v>
      </c>
      <c r="E2369" s="79">
        <v>80</v>
      </c>
    </row>
    <row r="2370" spans="1:5" s="35" customFormat="1" ht="14.25">
      <c r="A2370" s="77" t="s">
        <v>6</v>
      </c>
      <c r="B2370" s="77">
        <v>1110361</v>
      </c>
      <c r="C2370" s="77">
        <v>1</v>
      </c>
      <c r="D2370" s="79" t="s">
        <v>2298</v>
      </c>
      <c r="E2370" s="77">
        <v>80</v>
      </c>
    </row>
    <row r="2371" spans="1:5" s="35" customFormat="1" ht="14.25">
      <c r="A2371" s="77" t="s">
        <v>6</v>
      </c>
      <c r="B2371" s="77">
        <v>1110362</v>
      </c>
      <c r="C2371" s="77">
        <v>1</v>
      </c>
      <c r="D2371" s="79" t="s">
        <v>2299</v>
      </c>
      <c r="E2371" s="77">
        <v>80</v>
      </c>
    </row>
    <row r="2372" spans="1:5" s="31" customFormat="1" ht="14.25">
      <c r="A2372" s="408" t="s">
        <v>6</v>
      </c>
      <c r="B2372" s="408">
        <v>1110364</v>
      </c>
      <c r="C2372" s="408">
        <v>1</v>
      </c>
      <c r="D2372" s="408" t="s">
        <v>2300</v>
      </c>
      <c r="E2372" s="408">
        <v>80</v>
      </c>
    </row>
    <row r="2373" spans="1:5" s="31" customFormat="1" ht="14.25">
      <c r="A2373" s="408" t="s">
        <v>6</v>
      </c>
      <c r="B2373" s="408">
        <v>1110366</v>
      </c>
      <c r="C2373" s="408">
        <v>1</v>
      </c>
      <c r="D2373" s="408" t="s">
        <v>2301</v>
      </c>
      <c r="E2373" s="408">
        <v>80</v>
      </c>
    </row>
    <row r="2374" spans="1:5" s="452" customFormat="1" ht="14.25">
      <c r="A2374" s="77" t="s">
        <v>6</v>
      </c>
      <c r="B2374" s="77">
        <v>1110174</v>
      </c>
      <c r="C2374" s="77">
        <v>1</v>
      </c>
      <c r="D2374" s="79" t="s">
        <v>2302</v>
      </c>
      <c r="E2374" s="77">
        <v>80</v>
      </c>
    </row>
    <row r="2375" spans="1:5" s="452" customFormat="1" ht="14.25">
      <c r="A2375" s="77" t="s">
        <v>6</v>
      </c>
      <c r="B2375" s="77">
        <v>1110370</v>
      </c>
      <c r="C2375" s="77">
        <v>1</v>
      </c>
      <c r="D2375" s="79" t="s">
        <v>2303</v>
      </c>
      <c r="E2375" s="77">
        <v>80</v>
      </c>
    </row>
    <row r="2376" spans="1:5" s="452" customFormat="1" ht="14.25">
      <c r="A2376" s="77" t="s">
        <v>6</v>
      </c>
      <c r="B2376" s="77">
        <v>1110372</v>
      </c>
      <c r="C2376" s="77">
        <v>1</v>
      </c>
      <c r="D2376" s="79" t="s">
        <v>2304</v>
      </c>
      <c r="E2376" s="77">
        <v>80</v>
      </c>
    </row>
    <row r="2377" spans="1:5" s="452" customFormat="1" ht="14.25">
      <c r="A2377" s="77" t="s">
        <v>6</v>
      </c>
      <c r="B2377" s="77">
        <v>1110373</v>
      </c>
      <c r="C2377" s="77">
        <v>1</v>
      </c>
      <c r="D2377" s="79" t="s">
        <v>2305</v>
      </c>
      <c r="E2377" s="77">
        <v>80</v>
      </c>
    </row>
    <row r="2378" spans="1:5" s="400" customFormat="1" ht="14.25">
      <c r="A2378" s="77" t="s">
        <v>6</v>
      </c>
      <c r="B2378" s="77">
        <v>1110374</v>
      </c>
      <c r="C2378" s="77">
        <v>1</v>
      </c>
      <c r="D2378" s="79" t="s">
        <v>2306</v>
      </c>
      <c r="E2378" s="77">
        <v>80</v>
      </c>
    </row>
    <row r="2379" spans="1:5" s="452" customFormat="1" ht="14.25">
      <c r="A2379" s="77" t="s">
        <v>6</v>
      </c>
      <c r="B2379" s="77">
        <v>1110376</v>
      </c>
      <c r="C2379" s="77">
        <v>1</v>
      </c>
      <c r="D2379" s="79" t="s">
        <v>2307</v>
      </c>
      <c r="E2379" s="77">
        <v>80</v>
      </c>
    </row>
    <row r="2380" spans="1:5" s="452" customFormat="1" ht="14.25">
      <c r="A2380" s="77" t="s">
        <v>6</v>
      </c>
      <c r="B2380" s="77">
        <v>1110377</v>
      </c>
      <c r="C2380" s="77">
        <v>1</v>
      </c>
      <c r="D2380" s="79" t="s">
        <v>2308</v>
      </c>
      <c r="E2380" s="77">
        <v>80</v>
      </c>
    </row>
    <row r="2381" spans="1:5" s="452" customFormat="1" ht="14.25">
      <c r="A2381" s="77" t="s">
        <v>6</v>
      </c>
      <c r="B2381" s="77">
        <v>1110378</v>
      </c>
      <c r="C2381" s="77">
        <v>1</v>
      </c>
      <c r="D2381" s="79" t="s">
        <v>2309</v>
      </c>
      <c r="E2381" s="77">
        <v>80</v>
      </c>
    </row>
    <row r="2382" spans="1:5" s="452" customFormat="1" ht="14.25">
      <c r="A2382" s="77" t="s">
        <v>6</v>
      </c>
      <c r="B2382" s="77">
        <v>1110379</v>
      </c>
      <c r="C2382" s="77">
        <v>1</v>
      </c>
      <c r="D2382" s="79" t="s">
        <v>2310</v>
      </c>
      <c r="E2382" s="77">
        <v>80</v>
      </c>
    </row>
    <row r="2383" spans="1:5" s="452" customFormat="1" ht="14.25">
      <c r="A2383" s="77" t="s">
        <v>6</v>
      </c>
      <c r="B2383" s="77">
        <v>1110380</v>
      </c>
      <c r="C2383" s="77">
        <v>1</v>
      </c>
      <c r="D2383" s="79" t="s">
        <v>2311</v>
      </c>
      <c r="E2383" s="77">
        <v>80</v>
      </c>
    </row>
    <row r="2384" spans="1:5" s="452" customFormat="1" ht="14.25">
      <c r="A2384" s="77" t="s">
        <v>6</v>
      </c>
      <c r="B2384" s="77">
        <v>1110381</v>
      </c>
      <c r="C2384" s="77">
        <v>1</v>
      </c>
      <c r="D2384" s="79" t="s">
        <v>2312</v>
      </c>
      <c r="E2384" s="77">
        <v>80</v>
      </c>
    </row>
    <row r="2385" spans="1:5" s="452" customFormat="1" ht="14.25">
      <c r="A2385" s="77" t="s">
        <v>6</v>
      </c>
      <c r="B2385" s="77">
        <v>1110382</v>
      </c>
      <c r="C2385" s="77">
        <v>1</v>
      </c>
      <c r="D2385" s="79" t="s">
        <v>2313</v>
      </c>
      <c r="E2385" s="77">
        <v>80</v>
      </c>
    </row>
    <row r="2386" spans="1:5" s="452" customFormat="1" ht="14.25">
      <c r="A2386" s="77" t="s">
        <v>6</v>
      </c>
      <c r="B2386" s="77">
        <v>1110383</v>
      </c>
      <c r="C2386" s="77">
        <v>1</v>
      </c>
      <c r="D2386" s="79" t="s">
        <v>2314</v>
      </c>
      <c r="E2386" s="77">
        <v>80</v>
      </c>
    </row>
    <row r="2387" spans="1:5" s="452" customFormat="1" ht="14.25">
      <c r="A2387" s="77" t="s">
        <v>6</v>
      </c>
      <c r="B2387" s="77">
        <v>1110384</v>
      </c>
      <c r="C2387" s="77">
        <v>1</v>
      </c>
      <c r="D2387" s="79" t="s">
        <v>2315</v>
      </c>
      <c r="E2387" s="77">
        <v>80</v>
      </c>
    </row>
    <row r="2388" spans="1:5" s="452" customFormat="1" ht="14.25">
      <c r="A2388" s="77" t="s">
        <v>6</v>
      </c>
      <c r="B2388" s="77">
        <v>1110385</v>
      </c>
      <c r="C2388" s="77">
        <v>1</v>
      </c>
      <c r="D2388" s="79" t="s">
        <v>2316</v>
      </c>
      <c r="E2388" s="77">
        <v>80</v>
      </c>
    </row>
    <row r="2389" spans="1:5" s="452" customFormat="1" ht="14.25">
      <c r="A2389" s="77" t="s">
        <v>6</v>
      </c>
      <c r="B2389" s="77">
        <v>1110386</v>
      </c>
      <c r="C2389" s="77">
        <v>1</v>
      </c>
      <c r="D2389" s="79" t="s">
        <v>2317</v>
      </c>
      <c r="E2389" s="77">
        <v>80</v>
      </c>
    </row>
    <row r="2390" spans="1:5" s="452" customFormat="1" ht="14.25">
      <c r="A2390" s="77" t="s">
        <v>6</v>
      </c>
      <c r="B2390" s="77">
        <v>1110387</v>
      </c>
      <c r="C2390" s="77">
        <v>1</v>
      </c>
      <c r="D2390" s="79" t="s">
        <v>2318</v>
      </c>
      <c r="E2390" s="77">
        <v>80</v>
      </c>
    </row>
    <row r="2391" spans="1:5" s="452" customFormat="1" ht="14.25">
      <c r="A2391" s="77" t="s">
        <v>6</v>
      </c>
      <c r="B2391" s="77">
        <v>1110388</v>
      </c>
      <c r="C2391" s="77">
        <v>1</v>
      </c>
      <c r="D2391" s="79" t="s">
        <v>2319</v>
      </c>
      <c r="E2391" s="77">
        <v>80</v>
      </c>
    </row>
    <row r="2392" spans="1:5" s="452" customFormat="1" ht="14.25">
      <c r="A2392" s="77" t="s">
        <v>6</v>
      </c>
      <c r="B2392" s="77">
        <v>1110389</v>
      </c>
      <c r="C2392" s="77">
        <v>1</v>
      </c>
      <c r="D2392" s="79" t="s">
        <v>2320</v>
      </c>
      <c r="E2392" s="77">
        <v>80</v>
      </c>
    </row>
    <row r="2393" spans="1:5" s="452" customFormat="1" ht="14.25">
      <c r="A2393" s="77" t="s">
        <v>6</v>
      </c>
      <c r="B2393" s="77">
        <v>1110390</v>
      </c>
      <c r="C2393" s="77">
        <v>1</v>
      </c>
      <c r="D2393" s="79" t="s">
        <v>2321</v>
      </c>
      <c r="E2393" s="77">
        <v>80</v>
      </c>
    </row>
    <row r="2394" spans="1:5" s="452" customFormat="1" ht="14.25">
      <c r="A2394" s="77" t="s">
        <v>6</v>
      </c>
      <c r="B2394" s="77">
        <v>1110391</v>
      </c>
      <c r="C2394" s="77">
        <v>1</v>
      </c>
      <c r="D2394" s="79" t="s">
        <v>2322</v>
      </c>
      <c r="E2394" s="77">
        <v>80</v>
      </c>
    </row>
    <row r="2395" spans="1:5" s="400" customFormat="1" ht="14.25">
      <c r="A2395" s="77" t="s">
        <v>6</v>
      </c>
      <c r="B2395" s="77">
        <v>1110392</v>
      </c>
      <c r="C2395" s="77">
        <v>1</v>
      </c>
      <c r="D2395" s="77" t="s">
        <v>2323</v>
      </c>
      <c r="E2395" s="77">
        <v>80</v>
      </c>
    </row>
    <row r="2396" spans="1:5" s="452" customFormat="1" ht="14.25">
      <c r="A2396" s="77" t="s">
        <v>6</v>
      </c>
      <c r="B2396" s="77">
        <v>1110394</v>
      </c>
      <c r="C2396" s="77">
        <v>1</v>
      </c>
      <c r="D2396" s="79" t="s">
        <v>2324</v>
      </c>
      <c r="E2396" s="77">
        <v>80</v>
      </c>
    </row>
    <row r="2397" spans="1:5" s="452" customFormat="1" ht="14.25">
      <c r="A2397" s="77" t="s">
        <v>6</v>
      </c>
      <c r="B2397" s="77">
        <v>1110395</v>
      </c>
      <c r="C2397" s="77">
        <v>1</v>
      </c>
      <c r="D2397" s="79" t="s">
        <v>2325</v>
      </c>
      <c r="E2397" s="77">
        <v>80</v>
      </c>
    </row>
    <row r="2398" spans="1:5" s="400" customFormat="1" ht="14.25">
      <c r="A2398" s="77" t="s">
        <v>6</v>
      </c>
      <c r="B2398" s="77">
        <v>1110396</v>
      </c>
      <c r="C2398" s="77">
        <v>1</v>
      </c>
      <c r="D2398" s="79" t="s">
        <v>2326</v>
      </c>
      <c r="E2398" s="77">
        <v>80</v>
      </c>
    </row>
    <row r="2399" spans="1:5" s="400" customFormat="1" ht="14.25">
      <c r="A2399" s="77" t="s">
        <v>6</v>
      </c>
      <c r="B2399" s="77">
        <v>1110398</v>
      </c>
      <c r="C2399" s="77">
        <v>1</v>
      </c>
      <c r="D2399" s="158" t="s">
        <v>2327</v>
      </c>
      <c r="E2399" s="77">
        <v>80</v>
      </c>
    </row>
    <row r="2400" spans="1:5" s="400" customFormat="1" ht="14.25">
      <c r="A2400" s="77" t="s">
        <v>6</v>
      </c>
      <c r="B2400" s="77">
        <v>1110399</v>
      </c>
      <c r="C2400" s="77">
        <v>1</v>
      </c>
      <c r="D2400" s="158" t="s">
        <v>2328</v>
      </c>
      <c r="E2400" s="77">
        <v>80</v>
      </c>
    </row>
    <row r="2401" spans="1:5" s="400" customFormat="1" ht="14.25">
      <c r="A2401" s="77" t="s">
        <v>6</v>
      </c>
      <c r="B2401" s="77">
        <v>1110400</v>
      </c>
      <c r="C2401" s="77">
        <v>1</v>
      </c>
      <c r="D2401" s="158" t="s">
        <v>2329</v>
      </c>
      <c r="E2401" s="77">
        <v>80</v>
      </c>
    </row>
    <row r="2402" spans="1:5" s="400" customFormat="1" ht="14.25">
      <c r="A2402" s="77" t="s">
        <v>6</v>
      </c>
      <c r="B2402" s="77">
        <v>1110401</v>
      </c>
      <c r="C2402" s="77">
        <v>1</v>
      </c>
      <c r="D2402" s="158" t="s">
        <v>2330</v>
      </c>
      <c r="E2402" s="77">
        <v>80</v>
      </c>
    </row>
    <row r="2403" spans="1:5" s="400" customFormat="1" ht="14.25">
      <c r="A2403" s="77" t="s">
        <v>6</v>
      </c>
      <c r="B2403" s="77">
        <v>1110403</v>
      </c>
      <c r="C2403" s="77">
        <v>1</v>
      </c>
      <c r="D2403" s="158" t="s">
        <v>2331</v>
      </c>
      <c r="E2403" s="77">
        <v>80</v>
      </c>
    </row>
    <row r="2404" spans="1:5" s="400" customFormat="1" ht="14.25">
      <c r="A2404" s="77" t="s">
        <v>6</v>
      </c>
      <c r="B2404" s="77">
        <v>1110404</v>
      </c>
      <c r="C2404" s="77">
        <v>1</v>
      </c>
      <c r="D2404" s="158" t="s">
        <v>2332</v>
      </c>
      <c r="E2404" s="77">
        <v>80</v>
      </c>
    </row>
    <row r="2405" spans="1:5" s="400" customFormat="1" ht="14.25">
      <c r="A2405" s="77" t="s">
        <v>6</v>
      </c>
      <c r="B2405" s="77">
        <v>1110405</v>
      </c>
      <c r="C2405" s="77">
        <v>1</v>
      </c>
      <c r="D2405" s="158" t="s">
        <v>2333</v>
      </c>
      <c r="E2405" s="77">
        <v>80</v>
      </c>
    </row>
    <row r="2406" spans="1:5" s="4" customFormat="1" ht="14.25">
      <c r="A2406" s="77" t="s">
        <v>6</v>
      </c>
      <c r="B2406" s="77">
        <v>1110406</v>
      </c>
      <c r="C2406" s="158" t="s">
        <v>754</v>
      </c>
      <c r="D2406" s="158" t="s">
        <v>2334</v>
      </c>
      <c r="E2406" s="77">
        <v>80</v>
      </c>
    </row>
    <row r="2407" spans="1:5" s="4" customFormat="1" ht="14.25">
      <c r="A2407" s="77" t="s">
        <v>6</v>
      </c>
      <c r="B2407" s="77">
        <v>1110407</v>
      </c>
      <c r="C2407" s="158" t="s">
        <v>754</v>
      </c>
      <c r="D2407" s="158" t="s">
        <v>2335</v>
      </c>
      <c r="E2407" s="77">
        <v>80</v>
      </c>
    </row>
    <row r="2408" spans="1:5" s="4" customFormat="1" ht="14.25">
      <c r="A2408" s="77" t="s">
        <v>6</v>
      </c>
      <c r="B2408" s="77">
        <v>1110408</v>
      </c>
      <c r="C2408" s="158" t="s">
        <v>754</v>
      </c>
      <c r="D2408" s="158" t="s">
        <v>2336</v>
      </c>
      <c r="E2408" s="77">
        <v>80</v>
      </c>
    </row>
    <row r="2409" spans="1:5" s="4" customFormat="1" ht="14.25">
      <c r="A2409" s="77" t="s">
        <v>6</v>
      </c>
      <c r="B2409" s="77">
        <v>1110409</v>
      </c>
      <c r="C2409" s="158" t="s">
        <v>754</v>
      </c>
      <c r="D2409" s="158" t="s">
        <v>2337</v>
      </c>
      <c r="E2409" s="77">
        <v>80</v>
      </c>
    </row>
    <row r="2410" spans="1:5" s="4" customFormat="1" ht="14.25">
      <c r="A2410" s="77" t="s">
        <v>6</v>
      </c>
      <c r="B2410" s="77">
        <v>1110410</v>
      </c>
      <c r="C2410" s="158" t="s">
        <v>754</v>
      </c>
      <c r="D2410" s="158" t="s">
        <v>2338</v>
      </c>
      <c r="E2410" s="77">
        <v>80</v>
      </c>
    </row>
    <row r="2411" spans="1:5" s="4" customFormat="1" ht="14.25">
      <c r="A2411" s="77" t="s">
        <v>6</v>
      </c>
      <c r="B2411" s="77">
        <v>1110411</v>
      </c>
      <c r="C2411" s="158" t="s">
        <v>754</v>
      </c>
      <c r="D2411" s="158" t="s">
        <v>607</v>
      </c>
      <c r="E2411" s="77">
        <v>80</v>
      </c>
    </row>
    <row r="2412" spans="1:5" s="4" customFormat="1" ht="14.25">
      <c r="A2412" s="77" t="s">
        <v>6</v>
      </c>
      <c r="B2412" s="77">
        <v>1110412</v>
      </c>
      <c r="C2412" s="158">
        <v>1</v>
      </c>
      <c r="D2412" s="158" t="s">
        <v>2339</v>
      </c>
      <c r="E2412" s="77">
        <v>80</v>
      </c>
    </row>
    <row r="2413" spans="1:5" s="4" customFormat="1" ht="14.25">
      <c r="A2413" s="77" t="s">
        <v>6</v>
      </c>
      <c r="B2413" s="77">
        <v>1110413</v>
      </c>
      <c r="C2413" s="158">
        <v>1</v>
      </c>
      <c r="D2413" s="158" t="s">
        <v>2340</v>
      </c>
      <c r="E2413" s="77">
        <v>80</v>
      </c>
    </row>
    <row r="2414" spans="1:5" s="4" customFormat="1" ht="14.25">
      <c r="A2414" s="77" t="s">
        <v>6</v>
      </c>
      <c r="B2414" s="77">
        <v>1110414</v>
      </c>
      <c r="C2414" s="158">
        <v>1</v>
      </c>
      <c r="D2414" s="158" t="s">
        <v>2341</v>
      </c>
      <c r="E2414" s="77">
        <v>80</v>
      </c>
    </row>
    <row r="2415" spans="1:5" s="4" customFormat="1" ht="14.25">
      <c r="A2415" s="77" t="s">
        <v>6</v>
      </c>
      <c r="B2415" s="77">
        <v>1110415</v>
      </c>
      <c r="C2415" s="158">
        <v>1</v>
      </c>
      <c r="D2415" s="158" t="s">
        <v>2342</v>
      </c>
      <c r="E2415" s="77">
        <v>80</v>
      </c>
    </row>
    <row r="2416" spans="1:5" s="4" customFormat="1" ht="14.25">
      <c r="A2416" s="77" t="s">
        <v>6</v>
      </c>
      <c r="B2416" s="77">
        <v>1110416</v>
      </c>
      <c r="C2416" s="158" t="s">
        <v>754</v>
      </c>
      <c r="D2416" s="158" t="s">
        <v>2343</v>
      </c>
      <c r="E2416" s="77">
        <v>80</v>
      </c>
    </row>
    <row r="2417" spans="1:5" s="4" customFormat="1" ht="14.25">
      <c r="A2417" s="77" t="s">
        <v>6</v>
      </c>
      <c r="B2417" s="77">
        <v>1110417</v>
      </c>
      <c r="C2417" s="158">
        <v>1</v>
      </c>
      <c r="D2417" s="158" t="s">
        <v>2344</v>
      </c>
      <c r="E2417" s="77">
        <v>80</v>
      </c>
    </row>
    <row r="2418" spans="1:5" s="4" customFormat="1" ht="14.25">
      <c r="A2418" s="77" t="s">
        <v>6</v>
      </c>
      <c r="B2418" s="77">
        <v>1110418</v>
      </c>
      <c r="C2418" s="158">
        <v>1</v>
      </c>
      <c r="D2418" s="158" t="s">
        <v>2345</v>
      </c>
      <c r="E2418" s="158">
        <v>80</v>
      </c>
    </row>
    <row r="2419" spans="1:5" s="4" customFormat="1" ht="14.25">
      <c r="A2419" s="77" t="s">
        <v>6</v>
      </c>
      <c r="B2419" s="77">
        <v>1110419</v>
      </c>
      <c r="C2419" s="158" t="s">
        <v>754</v>
      </c>
      <c r="D2419" s="158" t="s">
        <v>2346</v>
      </c>
      <c r="E2419" s="77">
        <v>80</v>
      </c>
    </row>
    <row r="2420" spans="1:5" s="4" customFormat="1" ht="14.25">
      <c r="A2420" s="77" t="s">
        <v>6</v>
      </c>
      <c r="B2420" s="77">
        <v>1110420</v>
      </c>
      <c r="C2420" s="158" t="s">
        <v>754</v>
      </c>
      <c r="D2420" s="158" t="s">
        <v>2347</v>
      </c>
      <c r="E2420" s="77">
        <v>80</v>
      </c>
    </row>
    <row r="2421" spans="1:5" s="4" customFormat="1" ht="14.25">
      <c r="A2421" s="77" t="s">
        <v>6</v>
      </c>
      <c r="B2421" s="77">
        <v>1110421</v>
      </c>
      <c r="C2421" s="158">
        <v>1</v>
      </c>
      <c r="D2421" s="158" t="s">
        <v>2348</v>
      </c>
      <c r="E2421" s="77">
        <v>80</v>
      </c>
    </row>
    <row r="2422" spans="1:5" s="4" customFormat="1" ht="14.25">
      <c r="A2422" s="77" t="s">
        <v>6</v>
      </c>
      <c r="B2422" s="77">
        <v>1110422</v>
      </c>
      <c r="C2422" s="158">
        <v>1</v>
      </c>
      <c r="D2422" s="158" t="s">
        <v>2349</v>
      </c>
      <c r="E2422" s="77">
        <v>80</v>
      </c>
    </row>
    <row r="2423" spans="1:5" s="4" customFormat="1" ht="14.25">
      <c r="A2423" s="77" t="s">
        <v>6</v>
      </c>
      <c r="B2423" s="77">
        <v>1110423</v>
      </c>
      <c r="C2423" s="158">
        <v>1</v>
      </c>
      <c r="D2423" s="158" t="s">
        <v>2350</v>
      </c>
      <c r="E2423" s="77">
        <v>80</v>
      </c>
    </row>
    <row r="2424" spans="1:5" s="4" customFormat="1" ht="14.25">
      <c r="A2424" s="77" t="s">
        <v>6</v>
      </c>
      <c r="B2424" s="77">
        <v>1110424</v>
      </c>
      <c r="C2424" s="158">
        <v>1</v>
      </c>
      <c r="D2424" s="158" t="s">
        <v>2351</v>
      </c>
      <c r="E2424" s="77">
        <v>80</v>
      </c>
    </row>
    <row r="2425" spans="1:5" s="4" customFormat="1" ht="14.25">
      <c r="A2425" s="77" t="s">
        <v>6</v>
      </c>
      <c r="B2425" s="77">
        <v>1110425</v>
      </c>
      <c r="C2425" s="158">
        <v>1</v>
      </c>
      <c r="D2425" s="158" t="s">
        <v>2352</v>
      </c>
      <c r="E2425" s="77">
        <v>80</v>
      </c>
    </row>
    <row r="2426" spans="1:5" s="4" customFormat="1" ht="14.25">
      <c r="A2426" s="77" t="s">
        <v>6</v>
      </c>
      <c r="B2426" s="77">
        <v>1110426</v>
      </c>
      <c r="C2426" s="158" t="s">
        <v>754</v>
      </c>
      <c r="D2426" s="158" t="s">
        <v>2353</v>
      </c>
      <c r="E2426" s="158">
        <v>80</v>
      </c>
    </row>
    <row r="2427" spans="1:5" s="4" customFormat="1" ht="14.25">
      <c r="A2427" s="77" t="s">
        <v>6</v>
      </c>
      <c r="B2427" s="77">
        <v>1110427</v>
      </c>
      <c r="C2427" s="158">
        <v>1</v>
      </c>
      <c r="D2427" s="158" t="s">
        <v>2354</v>
      </c>
      <c r="E2427" s="77">
        <v>80</v>
      </c>
    </row>
    <row r="2428" spans="1:5" s="4" customFormat="1" ht="14.25">
      <c r="A2428" s="77" t="s">
        <v>6</v>
      </c>
      <c r="B2428" s="77">
        <v>1110428</v>
      </c>
      <c r="C2428" s="158" t="s">
        <v>754</v>
      </c>
      <c r="D2428" s="158" t="s">
        <v>1392</v>
      </c>
      <c r="E2428" s="158">
        <v>80</v>
      </c>
    </row>
    <row r="2429" spans="1:5" s="4" customFormat="1" ht="14.25">
      <c r="A2429" s="77" t="s">
        <v>6</v>
      </c>
      <c r="B2429" s="77">
        <v>1110429</v>
      </c>
      <c r="C2429" s="158" t="s">
        <v>754</v>
      </c>
      <c r="D2429" s="158" t="s">
        <v>2355</v>
      </c>
      <c r="E2429" s="275">
        <v>80</v>
      </c>
    </row>
    <row r="2430" spans="1:5" s="4" customFormat="1" ht="14.25">
      <c r="A2430" s="77" t="s">
        <v>6</v>
      </c>
      <c r="B2430" s="77">
        <v>1110430</v>
      </c>
      <c r="C2430" s="158" t="s">
        <v>754</v>
      </c>
      <c r="D2430" s="158" t="s">
        <v>2356</v>
      </c>
      <c r="E2430" s="275">
        <v>80</v>
      </c>
    </row>
    <row r="2431" spans="1:5" s="4" customFormat="1" ht="14.25">
      <c r="A2431" s="77" t="s">
        <v>6</v>
      </c>
      <c r="B2431" s="77">
        <v>1110431</v>
      </c>
      <c r="C2431" s="158" t="s">
        <v>754</v>
      </c>
      <c r="D2431" s="100" t="s">
        <v>2357</v>
      </c>
      <c r="E2431" s="275">
        <v>80</v>
      </c>
    </row>
    <row r="2432" spans="1:5" s="4" customFormat="1" ht="14.25">
      <c r="A2432" s="77" t="s">
        <v>6</v>
      </c>
      <c r="B2432" s="77">
        <v>1110432</v>
      </c>
      <c r="C2432" s="158" t="s">
        <v>754</v>
      </c>
      <c r="D2432" s="100" t="s">
        <v>2358</v>
      </c>
      <c r="E2432" s="275">
        <v>80</v>
      </c>
    </row>
    <row r="2433" spans="1:5" s="4" customFormat="1" ht="14.25">
      <c r="A2433" s="77" t="s">
        <v>6</v>
      </c>
      <c r="B2433" s="77">
        <v>1110434</v>
      </c>
      <c r="C2433" s="158" t="s">
        <v>754</v>
      </c>
      <c r="D2433" s="100" t="s">
        <v>2359</v>
      </c>
      <c r="E2433" s="275">
        <v>80</v>
      </c>
    </row>
    <row r="2434" spans="1:5" s="4" customFormat="1" ht="14.25">
      <c r="A2434" s="77" t="s">
        <v>6</v>
      </c>
      <c r="B2434" s="77">
        <v>1110435</v>
      </c>
      <c r="C2434" s="158" t="s">
        <v>754</v>
      </c>
      <c r="D2434" s="100" t="s">
        <v>1679</v>
      </c>
      <c r="E2434" s="275">
        <v>80</v>
      </c>
    </row>
    <row r="2435" spans="1:5" s="4" customFormat="1" ht="14.25">
      <c r="A2435" s="77" t="s">
        <v>6</v>
      </c>
      <c r="B2435" s="77">
        <v>1110436</v>
      </c>
      <c r="C2435" s="158" t="s">
        <v>754</v>
      </c>
      <c r="D2435" s="100" t="s">
        <v>2360</v>
      </c>
      <c r="E2435" s="275">
        <v>80</v>
      </c>
    </row>
    <row r="2436" spans="1:5" s="4" customFormat="1" ht="14.25">
      <c r="A2436" s="77" t="s">
        <v>6</v>
      </c>
      <c r="B2436" s="77">
        <v>1110437</v>
      </c>
      <c r="C2436" s="158" t="s">
        <v>754</v>
      </c>
      <c r="D2436" s="100" t="s">
        <v>2361</v>
      </c>
      <c r="E2436" s="275">
        <v>80</v>
      </c>
    </row>
    <row r="2437" spans="1:5" s="4" customFormat="1" ht="14.25">
      <c r="A2437" s="77" t="s">
        <v>6</v>
      </c>
      <c r="B2437" s="77">
        <v>1110438</v>
      </c>
      <c r="C2437" s="158" t="s">
        <v>754</v>
      </c>
      <c r="D2437" s="100" t="s">
        <v>2362</v>
      </c>
      <c r="E2437" s="275">
        <v>80</v>
      </c>
    </row>
    <row r="2438" spans="1:5" s="4" customFormat="1" ht="14.25">
      <c r="A2438" s="77" t="s">
        <v>6</v>
      </c>
      <c r="B2438" s="77">
        <v>1110439</v>
      </c>
      <c r="C2438" s="158" t="s">
        <v>754</v>
      </c>
      <c r="D2438" s="100" t="s">
        <v>2363</v>
      </c>
      <c r="E2438" s="275">
        <v>80</v>
      </c>
    </row>
    <row r="2439" spans="1:5" s="4" customFormat="1" ht="14.25">
      <c r="A2439" s="77" t="s">
        <v>6</v>
      </c>
      <c r="B2439" s="77">
        <v>1110440</v>
      </c>
      <c r="C2439" s="158" t="s">
        <v>754</v>
      </c>
      <c r="D2439" s="100" t="s">
        <v>2364</v>
      </c>
      <c r="E2439" s="275">
        <v>80</v>
      </c>
    </row>
    <row r="2440" spans="1:5" s="4" customFormat="1" ht="14.25">
      <c r="A2440" s="77" t="s">
        <v>6</v>
      </c>
      <c r="B2440" s="77">
        <v>1110441</v>
      </c>
      <c r="C2440" s="158" t="s">
        <v>754</v>
      </c>
      <c r="D2440" s="100" t="s">
        <v>2365</v>
      </c>
      <c r="E2440" s="275">
        <v>80</v>
      </c>
    </row>
    <row r="2441" spans="1:5" s="4" customFormat="1" ht="14.25">
      <c r="A2441" s="77" t="s">
        <v>6</v>
      </c>
      <c r="B2441" s="77">
        <v>1110442</v>
      </c>
      <c r="C2441" s="158" t="s">
        <v>754</v>
      </c>
      <c r="D2441" s="100" t="s">
        <v>2366</v>
      </c>
      <c r="E2441" s="275">
        <v>80</v>
      </c>
    </row>
    <row r="2442" spans="1:5" s="4" customFormat="1" ht="14.25">
      <c r="A2442" s="77" t="s">
        <v>6</v>
      </c>
      <c r="B2442" s="77">
        <v>1110443</v>
      </c>
      <c r="C2442" s="158" t="s">
        <v>754</v>
      </c>
      <c r="D2442" s="100" t="s">
        <v>2367</v>
      </c>
      <c r="E2442" s="275">
        <v>80</v>
      </c>
    </row>
    <row r="2443" spans="1:5" s="4" customFormat="1" ht="14.25">
      <c r="A2443" s="77" t="s">
        <v>6</v>
      </c>
      <c r="B2443" s="77">
        <v>1110444</v>
      </c>
      <c r="C2443" s="158" t="s">
        <v>754</v>
      </c>
      <c r="D2443" s="100" t="s">
        <v>2368</v>
      </c>
      <c r="E2443" s="275">
        <v>80</v>
      </c>
    </row>
    <row r="2444" spans="1:5" s="4" customFormat="1" ht="14.25">
      <c r="A2444" s="77" t="s">
        <v>6</v>
      </c>
      <c r="B2444" s="77">
        <v>1110445</v>
      </c>
      <c r="C2444" s="158" t="s">
        <v>754</v>
      </c>
      <c r="D2444" s="100" t="s">
        <v>2369</v>
      </c>
      <c r="E2444" s="275">
        <v>80</v>
      </c>
    </row>
    <row r="2445" spans="1:5" s="4" customFormat="1" ht="14.25">
      <c r="A2445" s="77" t="s">
        <v>6</v>
      </c>
      <c r="B2445" s="77">
        <v>1110446</v>
      </c>
      <c r="C2445" s="158" t="s">
        <v>754</v>
      </c>
      <c r="D2445" s="100" t="s">
        <v>2370</v>
      </c>
      <c r="E2445" s="275">
        <v>80</v>
      </c>
    </row>
    <row r="2446" spans="1:5" s="4" customFormat="1" ht="14.25">
      <c r="A2446" s="77" t="s">
        <v>6</v>
      </c>
      <c r="B2446" s="77">
        <v>1110447</v>
      </c>
      <c r="C2446" s="158" t="s">
        <v>754</v>
      </c>
      <c r="D2446" s="100" t="s">
        <v>2371</v>
      </c>
      <c r="E2446" s="275">
        <v>80</v>
      </c>
    </row>
    <row r="2447" spans="1:5" s="4" customFormat="1" ht="14.25">
      <c r="A2447" s="77" t="s">
        <v>6</v>
      </c>
      <c r="B2447" s="77">
        <v>1110448</v>
      </c>
      <c r="C2447" s="158" t="s">
        <v>754</v>
      </c>
      <c r="D2447" s="100" t="s">
        <v>2372</v>
      </c>
      <c r="E2447" s="275">
        <v>80</v>
      </c>
    </row>
    <row r="2448" spans="1:5" s="4" customFormat="1" ht="14.25">
      <c r="A2448" s="77" t="s">
        <v>6</v>
      </c>
      <c r="B2448" s="77">
        <v>1110449</v>
      </c>
      <c r="C2448" s="158" t="s">
        <v>754</v>
      </c>
      <c r="D2448" s="100" t="s">
        <v>2373</v>
      </c>
      <c r="E2448" s="275">
        <v>80</v>
      </c>
    </row>
    <row r="2449" spans="1:5" s="4" customFormat="1" ht="14.25">
      <c r="A2449" s="77" t="s">
        <v>6</v>
      </c>
      <c r="B2449" s="77">
        <v>1110450</v>
      </c>
      <c r="C2449" s="158" t="s">
        <v>754</v>
      </c>
      <c r="D2449" s="100" t="s">
        <v>2374</v>
      </c>
      <c r="E2449" s="275">
        <v>80</v>
      </c>
    </row>
    <row r="2450" spans="1:5" s="4" customFormat="1" ht="14.25">
      <c r="A2450" s="77" t="s">
        <v>6</v>
      </c>
      <c r="B2450" s="77">
        <v>1110451</v>
      </c>
      <c r="C2450" s="158" t="s">
        <v>754</v>
      </c>
      <c r="D2450" s="100" t="s">
        <v>2375</v>
      </c>
      <c r="E2450" s="275">
        <v>80</v>
      </c>
    </row>
    <row r="2451" spans="1:5" s="4" customFormat="1" ht="14.25">
      <c r="A2451" s="77" t="s">
        <v>6</v>
      </c>
      <c r="B2451" s="77">
        <v>1110452</v>
      </c>
      <c r="C2451" s="158" t="s">
        <v>754</v>
      </c>
      <c r="D2451" s="100" t="s">
        <v>2376</v>
      </c>
      <c r="E2451" s="275">
        <v>80</v>
      </c>
    </row>
    <row r="2452" spans="1:5" s="4" customFormat="1" ht="14.25">
      <c r="A2452" s="77" t="s">
        <v>6</v>
      </c>
      <c r="B2452" s="77">
        <v>1110453</v>
      </c>
      <c r="C2452" s="158" t="s">
        <v>754</v>
      </c>
      <c r="D2452" s="100" t="s">
        <v>2377</v>
      </c>
      <c r="E2452" s="275">
        <v>80</v>
      </c>
    </row>
    <row r="2453" spans="1:5" s="4" customFormat="1" ht="14.25">
      <c r="A2453" s="77" t="s">
        <v>6</v>
      </c>
      <c r="B2453" s="77">
        <v>1110454</v>
      </c>
      <c r="C2453" s="158" t="s">
        <v>754</v>
      </c>
      <c r="D2453" s="100" t="s">
        <v>2378</v>
      </c>
      <c r="E2453" s="275">
        <v>80</v>
      </c>
    </row>
    <row r="2454" spans="1:5" s="4" customFormat="1" ht="14.25">
      <c r="A2454" s="77" t="s">
        <v>6</v>
      </c>
      <c r="B2454" s="77">
        <v>1110455</v>
      </c>
      <c r="C2454" s="158" t="s">
        <v>754</v>
      </c>
      <c r="D2454" s="100" t="s">
        <v>2379</v>
      </c>
      <c r="E2454" s="275">
        <v>80</v>
      </c>
    </row>
    <row r="2455" spans="1:5" s="4" customFormat="1" ht="14.25">
      <c r="A2455" s="77" t="s">
        <v>6</v>
      </c>
      <c r="B2455" s="77">
        <v>1110456</v>
      </c>
      <c r="C2455" s="158" t="s">
        <v>754</v>
      </c>
      <c r="D2455" s="100" t="s">
        <v>2380</v>
      </c>
      <c r="E2455" s="275">
        <v>80</v>
      </c>
    </row>
    <row r="2456" spans="1:5" s="4" customFormat="1" ht="14.25">
      <c r="A2456" s="77" t="s">
        <v>6</v>
      </c>
      <c r="B2456" s="77">
        <v>1110457</v>
      </c>
      <c r="C2456" s="158" t="s">
        <v>754</v>
      </c>
      <c r="D2456" s="278" t="s">
        <v>2381</v>
      </c>
      <c r="E2456" s="275">
        <v>80</v>
      </c>
    </row>
    <row r="2457" spans="1:5" s="4" customFormat="1" ht="14.25">
      <c r="A2457" s="77" t="s">
        <v>6</v>
      </c>
      <c r="B2457" s="77">
        <v>1110458</v>
      </c>
      <c r="C2457" s="158" t="s">
        <v>754</v>
      </c>
      <c r="D2457" s="100" t="s">
        <v>2382</v>
      </c>
      <c r="E2457" s="275">
        <v>80</v>
      </c>
    </row>
    <row r="2458" spans="1:5" s="4" customFormat="1" ht="14.25">
      <c r="A2458" s="77" t="s">
        <v>6</v>
      </c>
      <c r="B2458" s="77">
        <v>1110459</v>
      </c>
      <c r="C2458" s="158" t="s">
        <v>754</v>
      </c>
      <c r="D2458" s="278" t="s">
        <v>2383</v>
      </c>
      <c r="E2458" s="275">
        <v>80</v>
      </c>
    </row>
    <row r="2459" spans="1:5" s="4" customFormat="1" ht="14.25">
      <c r="A2459" s="77" t="s">
        <v>6</v>
      </c>
      <c r="B2459" s="77">
        <v>1110460</v>
      </c>
      <c r="C2459" s="158" t="s">
        <v>754</v>
      </c>
      <c r="D2459" s="278" t="s">
        <v>2384</v>
      </c>
      <c r="E2459" s="275">
        <v>80</v>
      </c>
    </row>
    <row r="2460" spans="1:5" s="4" customFormat="1" ht="14.25">
      <c r="A2460" s="77" t="s">
        <v>6</v>
      </c>
      <c r="B2460" s="77">
        <v>1110461</v>
      </c>
      <c r="C2460" s="158" t="s">
        <v>754</v>
      </c>
      <c r="D2460" s="100" t="s">
        <v>2385</v>
      </c>
      <c r="E2460" s="275">
        <v>80</v>
      </c>
    </row>
    <row r="2461" spans="1:5" s="4" customFormat="1" ht="14.25">
      <c r="A2461" s="77" t="s">
        <v>6</v>
      </c>
      <c r="B2461" s="77">
        <v>1110462</v>
      </c>
      <c r="C2461" s="158" t="s">
        <v>754</v>
      </c>
      <c r="D2461" s="100" t="s">
        <v>2386</v>
      </c>
      <c r="E2461" s="275">
        <v>80</v>
      </c>
    </row>
    <row r="2462" spans="1:5" s="4" customFormat="1" ht="14.25">
      <c r="A2462" s="77" t="s">
        <v>6</v>
      </c>
      <c r="B2462" s="77">
        <v>1110463</v>
      </c>
      <c r="C2462" s="158" t="s">
        <v>754</v>
      </c>
      <c r="D2462" s="100" t="s">
        <v>2387</v>
      </c>
      <c r="E2462" s="275">
        <v>80</v>
      </c>
    </row>
    <row r="2463" spans="1:5" s="4" customFormat="1" ht="14.25">
      <c r="A2463" s="77" t="s">
        <v>6</v>
      </c>
      <c r="B2463" s="77">
        <v>1110464</v>
      </c>
      <c r="C2463" s="158" t="s">
        <v>754</v>
      </c>
      <c r="D2463" s="100" t="s">
        <v>2388</v>
      </c>
      <c r="E2463" s="275">
        <v>80</v>
      </c>
    </row>
    <row r="2464" spans="1:5" s="4" customFormat="1" ht="14.25">
      <c r="A2464" s="77" t="s">
        <v>6</v>
      </c>
      <c r="B2464" s="77">
        <v>1110465</v>
      </c>
      <c r="C2464" s="158" t="s">
        <v>754</v>
      </c>
      <c r="D2464" s="100" t="s">
        <v>2389</v>
      </c>
      <c r="E2464" s="275">
        <v>80</v>
      </c>
    </row>
    <row r="2465" spans="1:5" s="4" customFormat="1" ht="14.25">
      <c r="A2465" s="77" t="s">
        <v>6</v>
      </c>
      <c r="B2465" s="77">
        <v>1110466</v>
      </c>
      <c r="C2465" s="158" t="s">
        <v>754</v>
      </c>
      <c r="D2465" s="100" t="s">
        <v>2390</v>
      </c>
      <c r="E2465" s="275">
        <v>80</v>
      </c>
    </row>
    <row r="2466" spans="1:5" s="4" customFormat="1" ht="14.25">
      <c r="A2466" s="77" t="s">
        <v>6</v>
      </c>
      <c r="B2466" s="77">
        <v>1110467</v>
      </c>
      <c r="C2466" s="158" t="s">
        <v>754</v>
      </c>
      <c r="D2466" s="100" t="s">
        <v>2391</v>
      </c>
      <c r="E2466" s="275">
        <v>80</v>
      </c>
    </row>
    <row r="2467" spans="1:5" s="4" customFormat="1" ht="14.25">
      <c r="A2467" s="77" t="s">
        <v>6</v>
      </c>
      <c r="B2467" s="77">
        <v>1110468</v>
      </c>
      <c r="C2467" s="158" t="s">
        <v>754</v>
      </c>
      <c r="D2467" s="100" t="s">
        <v>2392</v>
      </c>
      <c r="E2467" s="275">
        <v>80</v>
      </c>
    </row>
    <row r="2468" spans="1:5" s="4" customFormat="1" ht="14.25">
      <c r="A2468" s="77" t="s">
        <v>6</v>
      </c>
      <c r="B2468" s="77">
        <v>1110469</v>
      </c>
      <c r="C2468" s="158" t="s">
        <v>754</v>
      </c>
      <c r="D2468" s="100" t="s">
        <v>2393</v>
      </c>
      <c r="E2468" s="275">
        <v>80</v>
      </c>
    </row>
    <row r="2469" spans="1:5" s="4" customFormat="1" ht="14.25">
      <c r="A2469" s="77" t="s">
        <v>6</v>
      </c>
      <c r="B2469" s="77">
        <v>1110470</v>
      </c>
      <c r="C2469" s="158" t="s">
        <v>754</v>
      </c>
      <c r="D2469" s="100" t="s">
        <v>2394</v>
      </c>
      <c r="E2469" s="275">
        <v>80</v>
      </c>
    </row>
    <row r="2470" spans="1:5" s="4" customFormat="1" ht="14.25">
      <c r="A2470" s="77" t="s">
        <v>6</v>
      </c>
      <c r="B2470" s="77">
        <v>1110471</v>
      </c>
      <c r="C2470" s="158" t="s">
        <v>754</v>
      </c>
      <c r="D2470" s="100" t="s">
        <v>2395</v>
      </c>
      <c r="E2470" s="275">
        <v>80</v>
      </c>
    </row>
    <row r="2471" spans="1:5" s="4" customFormat="1" ht="14.25">
      <c r="A2471" s="77" t="s">
        <v>6</v>
      </c>
      <c r="B2471" s="77">
        <v>1110472</v>
      </c>
      <c r="C2471" s="158" t="s">
        <v>754</v>
      </c>
      <c r="D2471" s="100" t="s">
        <v>2396</v>
      </c>
      <c r="E2471" s="275">
        <v>80</v>
      </c>
    </row>
    <row r="2472" spans="1:5" s="4" customFormat="1" ht="14.25">
      <c r="A2472" s="77" t="s">
        <v>6</v>
      </c>
      <c r="B2472" s="77">
        <v>1110473</v>
      </c>
      <c r="C2472" s="158" t="s">
        <v>754</v>
      </c>
      <c r="D2472" s="100" t="s">
        <v>2397</v>
      </c>
      <c r="E2472" s="275">
        <v>80</v>
      </c>
    </row>
    <row r="2473" spans="1:5" s="4" customFormat="1" ht="14.25">
      <c r="A2473" s="77" t="s">
        <v>6</v>
      </c>
      <c r="B2473" s="77">
        <v>1110474</v>
      </c>
      <c r="C2473" s="158" t="s">
        <v>754</v>
      </c>
      <c r="D2473" s="100" t="s">
        <v>2398</v>
      </c>
      <c r="E2473" s="275">
        <v>80</v>
      </c>
    </row>
    <row r="2474" spans="1:5" s="4" customFormat="1" ht="14.25">
      <c r="A2474" s="77" t="s">
        <v>6</v>
      </c>
      <c r="B2474" s="77">
        <v>1110475</v>
      </c>
      <c r="C2474" s="158" t="s">
        <v>754</v>
      </c>
      <c r="D2474" s="100" t="s">
        <v>2399</v>
      </c>
      <c r="E2474" s="275">
        <v>80</v>
      </c>
    </row>
    <row r="2475" spans="1:5" s="4" customFormat="1" ht="14.25">
      <c r="A2475" s="77" t="s">
        <v>6</v>
      </c>
      <c r="B2475" s="77">
        <v>1110476</v>
      </c>
      <c r="C2475" s="158" t="s">
        <v>754</v>
      </c>
      <c r="D2475" s="100" t="s">
        <v>2400</v>
      </c>
      <c r="E2475" s="275">
        <v>80</v>
      </c>
    </row>
    <row r="2476" spans="1:5" s="4" customFormat="1" ht="14.25">
      <c r="A2476" s="77" t="s">
        <v>6</v>
      </c>
      <c r="B2476" s="77">
        <v>1110477</v>
      </c>
      <c r="C2476" s="158" t="s">
        <v>754</v>
      </c>
      <c r="D2476" s="100" t="s">
        <v>2401</v>
      </c>
      <c r="E2476" s="275">
        <v>80</v>
      </c>
    </row>
    <row r="2477" spans="1:5" s="4" customFormat="1" ht="14.25">
      <c r="A2477" s="77" t="s">
        <v>6</v>
      </c>
      <c r="B2477" s="77">
        <v>1110478</v>
      </c>
      <c r="C2477" s="158" t="s">
        <v>754</v>
      </c>
      <c r="D2477" s="100" t="s">
        <v>2402</v>
      </c>
      <c r="E2477" s="275">
        <v>80</v>
      </c>
    </row>
    <row r="2478" spans="1:5" s="4" customFormat="1" ht="14.25">
      <c r="A2478" s="77" t="s">
        <v>6</v>
      </c>
      <c r="B2478" s="77">
        <v>1110479</v>
      </c>
      <c r="C2478" s="158" t="s">
        <v>754</v>
      </c>
      <c r="D2478" s="100" t="s">
        <v>2403</v>
      </c>
      <c r="E2478" s="275">
        <v>80</v>
      </c>
    </row>
    <row r="2479" spans="1:5" s="4" customFormat="1" ht="14.25">
      <c r="A2479" s="77" t="s">
        <v>6</v>
      </c>
      <c r="B2479" s="77">
        <v>1110480</v>
      </c>
      <c r="C2479" s="158" t="s">
        <v>754</v>
      </c>
      <c r="D2479" s="278" t="s">
        <v>2404</v>
      </c>
      <c r="E2479" s="275">
        <v>80</v>
      </c>
    </row>
    <row r="2480" spans="1:5" s="4" customFormat="1" ht="14.25">
      <c r="A2480" s="77" t="s">
        <v>6</v>
      </c>
      <c r="B2480" s="77">
        <v>1110481</v>
      </c>
      <c r="C2480" s="273" t="s">
        <v>754</v>
      </c>
      <c r="D2480" s="100" t="s">
        <v>2405</v>
      </c>
      <c r="E2480" s="275">
        <v>80</v>
      </c>
    </row>
    <row r="2481" spans="1:5" s="4" customFormat="1" ht="14.25">
      <c r="A2481" s="77" t="s">
        <v>6</v>
      </c>
      <c r="B2481" s="77">
        <v>1110482</v>
      </c>
      <c r="C2481" s="273" t="s">
        <v>754</v>
      </c>
      <c r="D2481" s="100" t="s">
        <v>2406</v>
      </c>
      <c r="E2481" s="275">
        <v>80</v>
      </c>
    </row>
    <row r="2482" spans="1:5" s="62" customFormat="1" ht="13.5" customHeight="1">
      <c r="A2482" s="77"/>
      <c r="B2482" s="77"/>
      <c r="C2482" s="77"/>
      <c r="D2482" s="79"/>
      <c r="E2482" s="77">
        <f>SUM(E2165:E2481)</f>
        <v>25360</v>
      </c>
    </row>
    <row r="2483" spans="1:5" s="62" customFormat="1" ht="13.5" customHeight="1">
      <c r="A2483" s="77" t="s">
        <v>6</v>
      </c>
      <c r="B2483" s="77">
        <v>1120001</v>
      </c>
      <c r="C2483" s="77">
        <v>1</v>
      </c>
      <c r="D2483" s="77" t="s">
        <v>2407</v>
      </c>
      <c r="E2483" s="77">
        <v>80</v>
      </c>
    </row>
    <row r="2484" spans="1:5" s="62" customFormat="1" ht="13.5" customHeight="1">
      <c r="A2484" s="77" t="s">
        <v>6</v>
      </c>
      <c r="B2484" s="77">
        <v>1120002</v>
      </c>
      <c r="C2484" s="77">
        <v>1</v>
      </c>
      <c r="D2484" s="77" t="s">
        <v>2408</v>
      </c>
      <c r="E2484" s="77">
        <v>80</v>
      </c>
    </row>
    <row r="2485" spans="1:5" s="62" customFormat="1" ht="13.5" customHeight="1">
      <c r="A2485" s="77" t="s">
        <v>6</v>
      </c>
      <c r="B2485" s="77">
        <v>1120004</v>
      </c>
      <c r="C2485" s="77">
        <v>1</v>
      </c>
      <c r="D2485" s="77" t="s">
        <v>788</v>
      </c>
      <c r="E2485" s="77">
        <v>80</v>
      </c>
    </row>
    <row r="2486" spans="1:5" s="62" customFormat="1" ht="13.5" customHeight="1">
      <c r="A2486" s="77" t="s">
        <v>6</v>
      </c>
      <c r="B2486" s="77">
        <v>1120005</v>
      </c>
      <c r="C2486" s="77">
        <v>1</v>
      </c>
      <c r="D2486" s="77" t="s">
        <v>2409</v>
      </c>
      <c r="E2486" s="77">
        <v>80</v>
      </c>
    </row>
    <row r="2487" spans="1:5" s="62" customFormat="1" ht="13.5" customHeight="1">
      <c r="A2487" s="77" t="s">
        <v>6</v>
      </c>
      <c r="B2487" s="77">
        <v>1120006</v>
      </c>
      <c r="C2487" s="77">
        <v>1</v>
      </c>
      <c r="D2487" s="77" t="s">
        <v>2410</v>
      </c>
      <c r="E2487" s="77">
        <v>80</v>
      </c>
    </row>
    <row r="2488" spans="1:5" s="62" customFormat="1" ht="13.5" customHeight="1">
      <c r="A2488" s="77" t="s">
        <v>6</v>
      </c>
      <c r="B2488" s="77">
        <v>1120007</v>
      </c>
      <c r="C2488" s="77">
        <v>1</v>
      </c>
      <c r="D2488" s="77" t="s">
        <v>2411</v>
      </c>
      <c r="E2488" s="77">
        <v>80</v>
      </c>
    </row>
    <row r="2489" spans="1:5" s="62" customFormat="1" ht="13.5" customHeight="1">
      <c r="A2489" s="77" t="s">
        <v>6</v>
      </c>
      <c r="B2489" s="77">
        <v>1120008</v>
      </c>
      <c r="C2489" s="77">
        <v>1</v>
      </c>
      <c r="D2489" s="77" t="s">
        <v>2412</v>
      </c>
      <c r="E2489" s="77">
        <v>80</v>
      </c>
    </row>
    <row r="2490" spans="1:5" s="62" customFormat="1" ht="13.5" customHeight="1">
      <c r="A2490" s="77" t="s">
        <v>6</v>
      </c>
      <c r="B2490" s="77">
        <v>1120009</v>
      </c>
      <c r="C2490" s="77">
        <v>1</v>
      </c>
      <c r="D2490" s="77" t="s">
        <v>2413</v>
      </c>
      <c r="E2490" s="77">
        <v>80</v>
      </c>
    </row>
    <row r="2491" spans="1:5" s="62" customFormat="1" ht="13.5" customHeight="1">
      <c r="A2491" s="77" t="s">
        <v>6</v>
      </c>
      <c r="B2491" s="77">
        <v>1120011</v>
      </c>
      <c r="C2491" s="77">
        <v>1</v>
      </c>
      <c r="D2491" s="77" t="s">
        <v>2414</v>
      </c>
      <c r="E2491" s="77">
        <v>80</v>
      </c>
    </row>
    <row r="2492" spans="1:5" s="62" customFormat="1" ht="13.5" customHeight="1">
      <c r="A2492" s="77" t="s">
        <v>6</v>
      </c>
      <c r="B2492" s="77">
        <v>1120014</v>
      </c>
      <c r="C2492" s="77">
        <v>1</v>
      </c>
      <c r="D2492" s="77" t="s">
        <v>2415</v>
      </c>
      <c r="E2492" s="77">
        <v>80</v>
      </c>
    </row>
    <row r="2493" spans="1:5" s="62" customFormat="1" ht="13.5" customHeight="1">
      <c r="A2493" s="77" t="s">
        <v>6</v>
      </c>
      <c r="B2493" s="77">
        <v>1120015</v>
      </c>
      <c r="C2493" s="77">
        <v>1</v>
      </c>
      <c r="D2493" s="77" t="s">
        <v>2416</v>
      </c>
      <c r="E2493" s="77">
        <v>80</v>
      </c>
    </row>
    <row r="2494" spans="1:5" s="62" customFormat="1" ht="13.5" customHeight="1">
      <c r="A2494" s="77" t="s">
        <v>6</v>
      </c>
      <c r="B2494" s="77">
        <v>1120016</v>
      </c>
      <c r="C2494" s="77">
        <v>1</v>
      </c>
      <c r="D2494" s="77" t="s">
        <v>2417</v>
      </c>
      <c r="E2494" s="77">
        <v>80</v>
      </c>
    </row>
    <row r="2495" spans="1:5" s="62" customFormat="1" ht="13.5" customHeight="1">
      <c r="A2495" s="77" t="s">
        <v>6</v>
      </c>
      <c r="B2495" s="77">
        <v>1120018</v>
      </c>
      <c r="C2495" s="77">
        <v>1</v>
      </c>
      <c r="D2495" s="77" t="s">
        <v>2418</v>
      </c>
      <c r="E2495" s="77">
        <v>80</v>
      </c>
    </row>
    <row r="2496" spans="1:5" s="62" customFormat="1" ht="13.5" customHeight="1">
      <c r="A2496" s="77" t="s">
        <v>6</v>
      </c>
      <c r="B2496" s="77">
        <v>1120024</v>
      </c>
      <c r="C2496" s="77">
        <v>1</v>
      </c>
      <c r="D2496" s="77" t="s">
        <v>2419</v>
      </c>
      <c r="E2496" s="77">
        <v>80</v>
      </c>
    </row>
    <row r="2497" spans="1:5" s="62" customFormat="1" ht="13.5" customHeight="1">
      <c r="A2497" s="77" t="s">
        <v>6</v>
      </c>
      <c r="B2497" s="77">
        <v>1120026</v>
      </c>
      <c r="C2497" s="77">
        <v>1</v>
      </c>
      <c r="D2497" s="77" t="s">
        <v>2420</v>
      </c>
      <c r="E2497" s="77">
        <v>80</v>
      </c>
    </row>
    <row r="2498" spans="1:5" s="62" customFormat="1" ht="13.5" customHeight="1">
      <c r="A2498" s="77" t="s">
        <v>6</v>
      </c>
      <c r="B2498" s="77">
        <v>1120027</v>
      </c>
      <c r="C2498" s="77">
        <v>1</v>
      </c>
      <c r="D2498" s="77" t="s">
        <v>2421</v>
      </c>
      <c r="E2498" s="77">
        <v>80</v>
      </c>
    </row>
    <row r="2499" spans="1:5" s="62" customFormat="1" ht="13.5" customHeight="1">
      <c r="A2499" s="77" t="s">
        <v>6</v>
      </c>
      <c r="B2499" s="77">
        <v>1120028</v>
      </c>
      <c r="C2499" s="77">
        <v>1</v>
      </c>
      <c r="D2499" s="77" t="s">
        <v>2422</v>
      </c>
      <c r="E2499" s="77">
        <v>80</v>
      </c>
    </row>
    <row r="2500" spans="1:5" s="62" customFormat="1" ht="13.5" customHeight="1">
      <c r="A2500" s="77" t="s">
        <v>6</v>
      </c>
      <c r="B2500" s="77">
        <v>1120030</v>
      </c>
      <c r="C2500" s="77">
        <v>1</v>
      </c>
      <c r="D2500" s="77" t="s">
        <v>2423</v>
      </c>
      <c r="E2500" s="77">
        <v>80</v>
      </c>
    </row>
    <row r="2501" spans="1:5" s="62" customFormat="1" ht="13.5" customHeight="1">
      <c r="A2501" s="77" t="s">
        <v>6</v>
      </c>
      <c r="B2501" s="77">
        <v>1120031</v>
      </c>
      <c r="C2501" s="77">
        <v>1</v>
      </c>
      <c r="D2501" s="77" t="s">
        <v>2424</v>
      </c>
      <c r="E2501" s="77">
        <v>80</v>
      </c>
    </row>
    <row r="2502" spans="1:5" s="62" customFormat="1" ht="13.5" customHeight="1">
      <c r="A2502" s="77" t="s">
        <v>6</v>
      </c>
      <c r="B2502" s="77">
        <v>1120032</v>
      </c>
      <c r="C2502" s="77">
        <v>1</v>
      </c>
      <c r="D2502" s="77" t="s">
        <v>2425</v>
      </c>
      <c r="E2502" s="77">
        <v>80</v>
      </c>
    </row>
    <row r="2503" spans="1:5" s="62" customFormat="1" ht="13.5" customHeight="1">
      <c r="A2503" s="77" t="s">
        <v>6</v>
      </c>
      <c r="B2503" s="77">
        <v>1120035</v>
      </c>
      <c r="C2503" s="77">
        <v>1</v>
      </c>
      <c r="D2503" s="77" t="s">
        <v>2426</v>
      </c>
      <c r="E2503" s="77">
        <v>80</v>
      </c>
    </row>
    <row r="2504" spans="1:5" s="62" customFormat="1" ht="13.5" customHeight="1">
      <c r="A2504" s="77" t="s">
        <v>6</v>
      </c>
      <c r="B2504" s="77">
        <v>1120036</v>
      </c>
      <c r="C2504" s="77">
        <v>1</v>
      </c>
      <c r="D2504" s="77" t="s">
        <v>2427</v>
      </c>
      <c r="E2504" s="77">
        <v>80</v>
      </c>
    </row>
    <row r="2505" spans="1:5" s="62" customFormat="1" ht="13.5" customHeight="1">
      <c r="A2505" s="77" t="s">
        <v>6</v>
      </c>
      <c r="B2505" s="77">
        <v>1120037</v>
      </c>
      <c r="C2505" s="77">
        <v>1</v>
      </c>
      <c r="D2505" s="77" t="s">
        <v>2428</v>
      </c>
      <c r="E2505" s="77">
        <v>80</v>
      </c>
    </row>
    <row r="2506" spans="1:5" s="62" customFormat="1" ht="13.5" customHeight="1">
      <c r="A2506" s="77" t="s">
        <v>6</v>
      </c>
      <c r="B2506" s="77">
        <v>1120038</v>
      </c>
      <c r="C2506" s="77">
        <v>1</v>
      </c>
      <c r="D2506" s="77" t="s">
        <v>2429</v>
      </c>
      <c r="E2506" s="77">
        <v>80</v>
      </c>
    </row>
    <row r="2507" spans="1:5" s="62" customFormat="1" ht="13.5" customHeight="1">
      <c r="A2507" s="77" t="s">
        <v>6</v>
      </c>
      <c r="B2507" s="77">
        <v>1120039</v>
      </c>
      <c r="C2507" s="77">
        <v>1</v>
      </c>
      <c r="D2507" s="77" t="s">
        <v>220</v>
      </c>
      <c r="E2507" s="77">
        <v>80</v>
      </c>
    </row>
    <row r="2508" spans="1:5" s="62" customFormat="1" ht="13.5" customHeight="1">
      <c r="A2508" s="77" t="s">
        <v>6</v>
      </c>
      <c r="B2508" s="77">
        <v>1120043</v>
      </c>
      <c r="C2508" s="77">
        <v>1</v>
      </c>
      <c r="D2508" s="77" t="s">
        <v>2430</v>
      </c>
      <c r="E2508" s="77">
        <v>80</v>
      </c>
    </row>
    <row r="2509" spans="1:5" s="62" customFormat="1" ht="13.5" customHeight="1">
      <c r="A2509" s="77" t="s">
        <v>6</v>
      </c>
      <c r="B2509" s="77">
        <v>1120044</v>
      </c>
      <c r="C2509" s="77">
        <v>1</v>
      </c>
      <c r="D2509" s="77" t="s">
        <v>2431</v>
      </c>
      <c r="E2509" s="77">
        <v>80</v>
      </c>
    </row>
    <row r="2510" spans="1:5" s="62" customFormat="1" ht="13.5" customHeight="1">
      <c r="A2510" s="77" t="s">
        <v>6</v>
      </c>
      <c r="B2510" s="77">
        <v>1120045</v>
      </c>
      <c r="C2510" s="77">
        <v>1</v>
      </c>
      <c r="D2510" s="77" t="s">
        <v>2432</v>
      </c>
      <c r="E2510" s="77">
        <v>80</v>
      </c>
    </row>
    <row r="2511" spans="1:5" s="62" customFormat="1" ht="13.5" customHeight="1">
      <c r="A2511" s="77" t="s">
        <v>6</v>
      </c>
      <c r="B2511" s="77">
        <v>1120050</v>
      </c>
      <c r="C2511" s="77">
        <v>1</v>
      </c>
      <c r="D2511" s="77" t="s">
        <v>2433</v>
      </c>
      <c r="E2511" s="77">
        <v>80</v>
      </c>
    </row>
    <row r="2512" spans="1:5" s="62" customFormat="1" ht="13.5" customHeight="1">
      <c r="A2512" s="77" t="s">
        <v>6</v>
      </c>
      <c r="B2512" s="77">
        <v>1120051</v>
      </c>
      <c r="C2512" s="77">
        <v>1</v>
      </c>
      <c r="D2512" s="77" t="s">
        <v>2434</v>
      </c>
      <c r="E2512" s="77">
        <v>80</v>
      </c>
    </row>
    <row r="2513" spans="1:5" s="62" customFormat="1" ht="13.5" customHeight="1">
      <c r="A2513" s="77" t="s">
        <v>6</v>
      </c>
      <c r="B2513" s="77">
        <v>1120056</v>
      </c>
      <c r="C2513" s="77">
        <v>1</v>
      </c>
      <c r="D2513" s="77" t="s">
        <v>2435</v>
      </c>
      <c r="E2513" s="77">
        <v>80</v>
      </c>
    </row>
    <row r="2514" spans="1:5" s="62" customFormat="1" ht="13.5" customHeight="1">
      <c r="A2514" s="77" t="s">
        <v>6</v>
      </c>
      <c r="B2514" s="77">
        <v>1120058</v>
      </c>
      <c r="C2514" s="77">
        <v>1</v>
      </c>
      <c r="D2514" s="77" t="s">
        <v>2436</v>
      </c>
      <c r="E2514" s="77">
        <v>80</v>
      </c>
    </row>
    <row r="2515" spans="1:5" s="62" customFormat="1" ht="13.5" customHeight="1">
      <c r="A2515" s="77" t="s">
        <v>6</v>
      </c>
      <c r="B2515" s="77">
        <v>1120062</v>
      </c>
      <c r="C2515" s="77">
        <v>1</v>
      </c>
      <c r="D2515" s="77" t="s">
        <v>2437</v>
      </c>
      <c r="E2515" s="77">
        <v>80</v>
      </c>
    </row>
    <row r="2516" spans="1:5" s="62" customFormat="1" ht="13.5" customHeight="1">
      <c r="A2516" s="77" t="s">
        <v>6</v>
      </c>
      <c r="B2516" s="77">
        <v>1120063</v>
      </c>
      <c r="C2516" s="77">
        <v>1</v>
      </c>
      <c r="D2516" s="77" t="s">
        <v>2438</v>
      </c>
      <c r="E2516" s="77">
        <v>80</v>
      </c>
    </row>
    <row r="2517" spans="1:5" s="62" customFormat="1" ht="13.5" customHeight="1">
      <c r="A2517" s="77" t="s">
        <v>6</v>
      </c>
      <c r="B2517" s="77">
        <v>1120064</v>
      </c>
      <c r="C2517" s="77">
        <v>1</v>
      </c>
      <c r="D2517" s="77" t="s">
        <v>2439</v>
      </c>
      <c r="E2517" s="77">
        <v>80</v>
      </c>
    </row>
    <row r="2518" spans="1:5" s="62" customFormat="1" ht="13.5" customHeight="1">
      <c r="A2518" s="77" t="s">
        <v>6</v>
      </c>
      <c r="B2518" s="77">
        <v>1120065</v>
      </c>
      <c r="C2518" s="77">
        <v>1</v>
      </c>
      <c r="D2518" s="77" t="s">
        <v>2440</v>
      </c>
      <c r="E2518" s="77">
        <v>80</v>
      </c>
    </row>
    <row r="2519" spans="1:5" s="62" customFormat="1" ht="13.5" customHeight="1">
      <c r="A2519" s="77" t="s">
        <v>6</v>
      </c>
      <c r="B2519" s="77">
        <v>1120068</v>
      </c>
      <c r="C2519" s="77">
        <v>1</v>
      </c>
      <c r="D2519" s="77" t="s">
        <v>2441</v>
      </c>
      <c r="E2519" s="77">
        <v>80</v>
      </c>
    </row>
    <row r="2520" spans="1:5" s="62" customFormat="1" ht="13.5" customHeight="1">
      <c r="A2520" s="77" t="s">
        <v>6</v>
      </c>
      <c r="B2520" s="77">
        <v>1120069</v>
      </c>
      <c r="C2520" s="77">
        <v>1</v>
      </c>
      <c r="D2520" s="77" t="s">
        <v>2442</v>
      </c>
      <c r="E2520" s="77">
        <v>80</v>
      </c>
    </row>
    <row r="2521" spans="1:5" s="62" customFormat="1" ht="13.5" customHeight="1">
      <c r="A2521" s="77" t="s">
        <v>6</v>
      </c>
      <c r="B2521" s="77">
        <v>1120075</v>
      </c>
      <c r="C2521" s="77">
        <v>1</v>
      </c>
      <c r="D2521" s="77" t="s">
        <v>2443</v>
      </c>
      <c r="E2521" s="77">
        <v>80</v>
      </c>
    </row>
    <row r="2522" spans="1:5" s="62" customFormat="1" ht="13.5" customHeight="1">
      <c r="A2522" s="77" t="s">
        <v>6</v>
      </c>
      <c r="B2522" s="77">
        <v>1120076</v>
      </c>
      <c r="C2522" s="77">
        <v>1</v>
      </c>
      <c r="D2522" s="77" t="s">
        <v>1536</v>
      </c>
      <c r="E2522" s="77">
        <v>80</v>
      </c>
    </row>
    <row r="2523" spans="1:5" s="62" customFormat="1" ht="13.5" customHeight="1">
      <c r="A2523" s="77" t="s">
        <v>6</v>
      </c>
      <c r="B2523" s="77">
        <v>1120078</v>
      </c>
      <c r="C2523" s="77">
        <v>1</v>
      </c>
      <c r="D2523" s="77" t="s">
        <v>2444</v>
      </c>
      <c r="E2523" s="77">
        <v>80</v>
      </c>
    </row>
    <row r="2524" spans="1:5" s="62" customFormat="1" ht="13.5" customHeight="1">
      <c r="A2524" s="77" t="s">
        <v>6</v>
      </c>
      <c r="B2524" s="77">
        <v>1120079</v>
      </c>
      <c r="C2524" s="77">
        <v>1</v>
      </c>
      <c r="D2524" s="77" t="s">
        <v>2445</v>
      </c>
      <c r="E2524" s="77">
        <v>80</v>
      </c>
    </row>
    <row r="2525" spans="1:5" s="62" customFormat="1" ht="13.5" customHeight="1">
      <c r="A2525" s="77" t="s">
        <v>6</v>
      </c>
      <c r="B2525" s="77">
        <v>1120080</v>
      </c>
      <c r="C2525" s="77">
        <v>1</v>
      </c>
      <c r="D2525" s="77" t="s">
        <v>2446</v>
      </c>
      <c r="E2525" s="77">
        <v>80</v>
      </c>
    </row>
    <row r="2526" spans="1:5" s="62" customFormat="1" ht="13.5" customHeight="1">
      <c r="A2526" s="77" t="s">
        <v>6</v>
      </c>
      <c r="B2526" s="77">
        <v>1120081</v>
      </c>
      <c r="C2526" s="77">
        <v>1</v>
      </c>
      <c r="D2526" s="77" t="s">
        <v>2447</v>
      </c>
      <c r="E2526" s="77">
        <v>80</v>
      </c>
    </row>
    <row r="2527" spans="1:5" s="62" customFormat="1" ht="13.5" customHeight="1">
      <c r="A2527" s="77" t="s">
        <v>6</v>
      </c>
      <c r="B2527" s="77">
        <v>1120082</v>
      </c>
      <c r="C2527" s="77">
        <v>1</v>
      </c>
      <c r="D2527" s="77" t="s">
        <v>11</v>
      </c>
      <c r="E2527" s="77">
        <v>80</v>
      </c>
    </row>
    <row r="2528" spans="1:5" s="62" customFormat="1" ht="13.5" customHeight="1">
      <c r="A2528" s="77" t="s">
        <v>6</v>
      </c>
      <c r="B2528" s="77">
        <v>1120083</v>
      </c>
      <c r="C2528" s="77">
        <v>1</v>
      </c>
      <c r="D2528" s="77" t="s">
        <v>2448</v>
      </c>
      <c r="E2528" s="77">
        <v>80</v>
      </c>
    </row>
    <row r="2529" spans="1:5" s="62" customFormat="1" ht="13.5" customHeight="1">
      <c r="A2529" s="77" t="s">
        <v>6</v>
      </c>
      <c r="B2529" s="77">
        <v>1120084</v>
      </c>
      <c r="C2529" s="77">
        <v>1</v>
      </c>
      <c r="D2529" s="77" t="s">
        <v>2449</v>
      </c>
      <c r="E2529" s="77">
        <v>80</v>
      </c>
    </row>
    <row r="2530" spans="1:5" s="62" customFormat="1" ht="13.5" customHeight="1">
      <c r="A2530" s="77" t="s">
        <v>6</v>
      </c>
      <c r="B2530" s="77">
        <v>1120085</v>
      </c>
      <c r="C2530" s="77">
        <v>1</v>
      </c>
      <c r="D2530" s="77" t="s">
        <v>2450</v>
      </c>
      <c r="E2530" s="77">
        <v>80</v>
      </c>
    </row>
    <row r="2531" spans="1:5" s="62" customFormat="1" ht="13.5" customHeight="1">
      <c r="A2531" s="77" t="s">
        <v>6</v>
      </c>
      <c r="B2531" s="77">
        <v>1120086</v>
      </c>
      <c r="C2531" s="77">
        <v>1</v>
      </c>
      <c r="D2531" s="77" t="s">
        <v>2451</v>
      </c>
      <c r="E2531" s="77">
        <v>80</v>
      </c>
    </row>
    <row r="2532" spans="1:5" s="62" customFormat="1" ht="13.5" customHeight="1">
      <c r="A2532" s="77" t="s">
        <v>6</v>
      </c>
      <c r="B2532" s="77">
        <v>1120088</v>
      </c>
      <c r="C2532" s="77">
        <v>1</v>
      </c>
      <c r="D2532" s="77" t="s">
        <v>2452</v>
      </c>
      <c r="E2532" s="77">
        <v>80</v>
      </c>
    </row>
    <row r="2533" spans="1:5" s="62" customFormat="1" ht="13.5" customHeight="1">
      <c r="A2533" s="77" t="s">
        <v>6</v>
      </c>
      <c r="B2533" s="77">
        <v>1120091</v>
      </c>
      <c r="C2533" s="77">
        <v>1</v>
      </c>
      <c r="D2533" s="77" t="s">
        <v>2453</v>
      </c>
      <c r="E2533" s="77">
        <v>80</v>
      </c>
    </row>
    <row r="2534" spans="1:5" s="62" customFormat="1" ht="13.5" customHeight="1">
      <c r="A2534" s="77" t="s">
        <v>6</v>
      </c>
      <c r="B2534" s="77">
        <v>1120092</v>
      </c>
      <c r="C2534" s="77">
        <v>1</v>
      </c>
      <c r="D2534" s="77" t="s">
        <v>2454</v>
      </c>
      <c r="E2534" s="77">
        <v>80</v>
      </c>
    </row>
    <row r="2535" spans="1:5" s="62" customFormat="1" ht="13.5" customHeight="1">
      <c r="A2535" s="77" t="s">
        <v>6</v>
      </c>
      <c r="B2535" s="77">
        <v>1120093</v>
      </c>
      <c r="C2535" s="77">
        <v>1</v>
      </c>
      <c r="D2535" s="77" t="s">
        <v>2455</v>
      </c>
      <c r="E2535" s="77">
        <v>80</v>
      </c>
    </row>
    <row r="2536" spans="1:5" s="62" customFormat="1" ht="13.5" customHeight="1">
      <c r="A2536" s="77" t="s">
        <v>6</v>
      </c>
      <c r="B2536" s="77">
        <v>1120097</v>
      </c>
      <c r="C2536" s="77">
        <v>1</v>
      </c>
      <c r="D2536" s="77" t="s">
        <v>2456</v>
      </c>
      <c r="E2536" s="77">
        <v>80</v>
      </c>
    </row>
    <row r="2537" spans="1:5" s="62" customFormat="1" ht="13.5" customHeight="1">
      <c r="A2537" s="77" t="s">
        <v>6</v>
      </c>
      <c r="B2537" s="77">
        <v>1120098</v>
      </c>
      <c r="C2537" s="77">
        <v>1</v>
      </c>
      <c r="D2537" s="77" t="s">
        <v>2457</v>
      </c>
      <c r="E2537" s="77">
        <v>80</v>
      </c>
    </row>
    <row r="2538" spans="1:5" s="62" customFormat="1" ht="13.5" customHeight="1">
      <c r="A2538" s="77" t="s">
        <v>6</v>
      </c>
      <c r="B2538" s="77">
        <v>1120101</v>
      </c>
      <c r="C2538" s="77">
        <v>1</v>
      </c>
      <c r="D2538" s="77" t="s">
        <v>2458</v>
      </c>
      <c r="E2538" s="77">
        <v>80</v>
      </c>
    </row>
    <row r="2539" spans="1:5" s="62" customFormat="1" ht="13.5" customHeight="1">
      <c r="A2539" s="77" t="s">
        <v>6</v>
      </c>
      <c r="B2539" s="77">
        <v>1120103</v>
      </c>
      <c r="C2539" s="77">
        <v>1</v>
      </c>
      <c r="D2539" s="77" t="s">
        <v>2459</v>
      </c>
      <c r="E2539" s="77">
        <v>80</v>
      </c>
    </row>
    <row r="2540" spans="1:5" s="62" customFormat="1" ht="13.5" customHeight="1">
      <c r="A2540" s="77" t="s">
        <v>6</v>
      </c>
      <c r="B2540" s="77">
        <v>1120106</v>
      </c>
      <c r="C2540" s="77">
        <v>1</v>
      </c>
      <c r="D2540" s="77" t="s">
        <v>2460</v>
      </c>
      <c r="E2540" s="77">
        <v>80</v>
      </c>
    </row>
    <row r="2541" spans="1:5" s="62" customFormat="1" ht="13.5" customHeight="1">
      <c r="A2541" s="77" t="s">
        <v>6</v>
      </c>
      <c r="B2541" s="77">
        <v>1120108</v>
      </c>
      <c r="C2541" s="77">
        <v>1</v>
      </c>
      <c r="D2541" s="77" t="s">
        <v>2461</v>
      </c>
      <c r="E2541" s="77">
        <v>80</v>
      </c>
    </row>
    <row r="2542" spans="1:5" s="62" customFormat="1" ht="13.5" customHeight="1">
      <c r="A2542" s="77" t="s">
        <v>6</v>
      </c>
      <c r="B2542" s="77">
        <v>1120110</v>
      </c>
      <c r="C2542" s="77">
        <v>1</v>
      </c>
      <c r="D2542" s="77" t="s">
        <v>249</v>
      </c>
      <c r="E2542" s="77">
        <v>80</v>
      </c>
    </row>
    <row r="2543" spans="1:5" s="62" customFormat="1" ht="13.5" customHeight="1">
      <c r="A2543" s="77" t="s">
        <v>6</v>
      </c>
      <c r="B2543" s="77">
        <v>1120112</v>
      </c>
      <c r="C2543" s="77">
        <v>1</v>
      </c>
      <c r="D2543" s="77" t="s">
        <v>2462</v>
      </c>
      <c r="E2543" s="77">
        <v>80</v>
      </c>
    </row>
    <row r="2544" spans="1:5" s="62" customFormat="1" ht="13.5" customHeight="1">
      <c r="A2544" s="77" t="s">
        <v>6</v>
      </c>
      <c r="B2544" s="77">
        <v>1120114</v>
      </c>
      <c r="C2544" s="77">
        <v>1</v>
      </c>
      <c r="D2544" s="507" t="s">
        <v>2463</v>
      </c>
      <c r="E2544" s="77">
        <v>80</v>
      </c>
    </row>
    <row r="2545" spans="1:5" s="62" customFormat="1" ht="13.5" customHeight="1">
      <c r="A2545" s="77" t="s">
        <v>6</v>
      </c>
      <c r="B2545" s="77">
        <v>1120115</v>
      </c>
      <c r="C2545" s="77">
        <v>1</v>
      </c>
      <c r="D2545" s="507" t="s">
        <v>2464</v>
      </c>
      <c r="E2545" s="77">
        <v>80</v>
      </c>
    </row>
    <row r="2546" spans="1:5" s="62" customFormat="1" ht="13.5" customHeight="1">
      <c r="A2546" s="77" t="s">
        <v>6</v>
      </c>
      <c r="B2546" s="77">
        <v>1120116</v>
      </c>
      <c r="C2546" s="77">
        <v>1</v>
      </c>
      <c r="D2546" s="507" t="s">
        <v>2465</v>
      </c>
      <c r="E2546" s="77">
        <v>80</v>
      </c>
    </row>
    <row r="2547" spans="1:5" s="62" customFormat="1" ht="13.5" customHeight="1">
      <c r="A2547" s="77" t="s">
        <v>6</v>
      </c>
      <c r="B2547" s="77">
        <v>1120118</v>
      </c>
      <c r="C2547" s="77">
        <v>1</v>
      </c>
      <c r="D2547" s="507" t="s">
        <v>2466</v>
      </c>
      <c r="E2547" s="77">
        <v>80</v>
      </c>
    </row>
    <row r="2548" spans="1:5" s="62" customFormat="1" ht="13.5" customHeight="1">
      <c r="A2548" s="77" t="s">
        <v>6</v>
      </c>
      <c r="B2548" s="77">
        <v>1120119</v>
      </c>
      <c r="C2548" s="77">
        <v>1</v>
      </c>
      <c r="D2548" s="507" t="s">
        <v>2467</v>
      </c>
      <c r="E2548" s="77">
        <v>80</v>
      </c>
    </row>
    <row r="2549" spans="1:5" s="62" customFormat="1" ht="13.5" customHeight="1">
      <c r="A2549" s="77" t="s">
        <v>6</v>
      </c>
      <c r="B2549" s="77">
        <v>1120123</v>
      </c>
      <c r="C2549" s="77">
        <v>1</v>
      </c>
      <c r="D2549" s="420" t="s">
        <v>2468</v>
      </c>
      <c r="E2549" s="508">
        <v>80</v>
      </c>
    </row>
    <row r="2550" spans="1:5" s="62" customFormat="1" ht="13.5" customHeight="1">
      <c r="A2550" s="77" t="s">
        <v>6</v>
      </c>
      <c r="B2550" s="77">
        <v>1120127</v>
      </c>
      <c r="C2550" s="77">
        <v>1</v>
      </c>
      <c r="D2550" s="420" t="s">
        <v>2469</v>
      </c>
      <c r="E2550" s="508">
        <v>80</v>
      </c>
    </row>
    <row r="2551" spans="1:5" s="62" customFormat="1" ht="13.5" customHeight="1">
      <c r="A2551" s="77" t="s">
        <v>6</v>
      </c>
      <c r="B2551" s="77">
        <v>1120128</v>
      </c>
      <c r="C2551" s="77">
        <v>1</v>
      </c>
      <c r="D2551" s="420" t="s">
        <v>2470</v>
      </c>
      <c r="E2551" s="508">
        <v>80</v>
      </c>
    </row>
    <row r="2552" spans="1:5" s="62" customFormat="1" ht="13.5" customHeight="1">
      <c r="A2552" s="77" t="s">
        <v>6</v>
      </c>
      <c r="B2552" s="77">
        <v>1120129</v>
      </c>
      <c r="C2552" s="77">
        <v>1</v>
      </c>
      <c r="D2552" s="420" t="s">
        <v>2471</v>
      </c>
      <c r="E2552" s="508">
        <v>80</v>
      </c>
    </row>
    <row r="2553" spans="1:5" s="62" customFormat="1" ht="13.5" customHeight="1">
      <c r="A2553" s="77" t="s">
        <v>6</v>
      </c>
      <c r="B2553" s="77">
        <v>1120130</v>
      </c>
      <c r="C2553" s="77">
        <v>1</v>
      </c>
      <c r="D2553" s="420" t="s">
        <v>2472</v>
      </c>
      <c r="E2553" s="508">
        <v>80</v>
      </c>
    </row>
    <row r="2554" spans="1:5" s="62" customFormat="1" ht="13.5" customHeight="1">
      <c r="A2554" s="77" t="s">
        <v>6</v>
      </c>
      <c r="B2554" s="77">
        <v>1120131</v>
      </c>
      <c r="C2554" s="77">
        <v>1</v>
      </c>
      <c r="D2554" s="420" t="s">
        <v>2473</v>
      </c>
      <c r="E2554" s="508">
        <v>80</v>
      </c>
    </row>
    <row r="2555" spans="1:5" s="62" customFormat="1" ht="13.5" customHeight="1">
      <c r="A2555" s="77" t="s">
        <v>6</v>
      </c>
      <c r="B2555" s="77">
        <v>1120134</v>
      </c>
      <c r="C2555" s="77">
        <v>1</v>
      </c>
      <c r="D2555" s="420" t="s">
        <v>2474</v>
      </c>
      <c r="E2555" s="508">
        <v>80</v>
      </c>
    </row>
    <row r="2556" spans="1:5" s="62" customFormat="1" ht="13.5" customHeight="1">
      <c r="A2556" s="77" t="s">
        <v>6</v>
      </c>
      <c r="B2556" s="77">
        <v>1120136</v>
      </c>
      <c r="C2556" s="77">
        <v>1</v>
      </c>
      <c r="D2556" s="420" t="s">
        <v>2475</v>
      </c>
      <c r="E2556" s="508">
        <v>80</v>
      </c>
    </row>
    <row r="2557" spans="1:5" s="62" customFormat="1" ht="13.5" customHeight="1">
      <c r="A2557" s="77" t="s">
        <v>6</v>
      </c>
      <c r="B2557" s="77">
        <v>1120139</v>
      </c>
      <c r="C2557" s="77">
        <v>1</v>
      </c>
      <c r="D2557" s="420" t="s">
        <v>2476</v>
      </c>
      <c r="E2557" s="508">
        <v>80</v>
      </c>
    </row>
    <row r="2558" spans="1:5" s="62" customFormat="1" ht="13.5" customHeight="1">
      <c r="A2558" s="77" t="s">
        <v>6</v>
      </c>
      <c r="B2558" s="77">
        <v>1120140</v>
      </c>
      <c r="C2558" s="77">
        <v>1</v>
      </c>
      <c r="D2558" s="420" t="s">
        <v>2477</v>
      </c>
      <c r="E2558" s="508">
        <v>80</v>
      </c>
    </row>
    <row r="2559" spans="1:5" s="62" customFormat="1" ht="13.5" customHeight="1">
      <c r="A2559" s="77" t="s">
        <v>6</v>
      </c>
      <c r="B2559" s="77">
        <v>1120141</v>
      </c>
      <c r="C2559" s="77">
        <v>1</v>
      </c>
      <c r="D2559" s="420" t="s">
        <v>2478</v>
      </c>
      <c r="E2559" s="508">
        <v>80</v>
      </c>
    </row>
    <row r="2560" spans="1:5" s="62" customFormat="1" ht="13.5" customHeight="1">
      <c r="A2560" s="77" t="s">
        <v>6</v>
      </c>
      <c r="B2560" s="77">
        <v>1120143</v>
      </c>
      <c r="C2560" s="77">
        <v>1</v>
      </c>
      <c r="D2560" s="420" t="s">
        <v>2479</v>
      </c>
      <c r="E2560" s="508">
        <v>80</v>
      </c>
    </row>
    <row r="2561" spans="1:5" s="62" customFormat="1" ht="13.5" customHeight="1">
      <c r="A2561" s="77" t="s">
        <v>6</v>
      </c>
      <c r="B2561" s="77">
        <v>1120145</v>
      </c>
      <c r="C2561" s="77">
        <v>1</v>
      </c>
      <c r="D2561" s="420" t="s">
        <v>2480</v>
      </c>
      <c r="E2561" s="508">
        <v>80</v>
      </c>
    </row>
    <row r="2562" spans="1:5" s="62" customFormat="1" ht="13.5" customHeight="1">
      <c r="A2562" s="509" t="s">
        <v>6</v>
      </c>
      <c r="B2562" s="509">
        <v>1120149</v>
      </c>
      <c r="C2562" s="509">
        <v>1</v>
      </c>
      <c r="D2562" s="509" t="s">
        <v>2481</v>
      </c>
      <c r="E2562" s="510">
        <v>80</v>
      </c>
    </row>
    <row r="2563" spans="1:5" s="62" customFormat="1" ht="13.5" customHeight="1">
      <c r="A2563" s="509" t="s">
        <v>6</v>
      </c>
      <c r="B2563" s="509">
        <v>1120153</v>
      </c>
      <c r="C2563" s="509">
        <v>1</v>
      </c>
      <c r="D2563" s="509" t="s">
        <v>2482</v>
      </c>
      <c r="E2563" s="510">
        <v>80</v>
      </c>
    </row>
    <row r="2564" spans="1:5" s="62" customFormat="1" ht="13.5" customHeight="1">
      <c r="A2564" s="509" t="s">
        <v>6</v>
      </c>
      <c r="B2564" s="509">
        <v>1120154</v>
      </c>
      <c r="C2564" s="509">
        <v>1</v>
      </c>
      <c r="D2564" s="509" t="s">
        <v>2483</v>
      </c>
      <c r="E2564" s="510">
        <v>80</v>
      </c>
    </row>
    <row r="2565" spans="1:5" s="62" customFormat="1" ht="13.5" customHeight="1">
      <c r="A2565" s="509" t="s">
        <v>6</v>
      </c>
      <c r="B2565" s="509">
        <v>1120155</v>
      </c>
      <c r="C2565" s="509">
        <v>1</v>
      </c>
      <c r="D2565" s="509" t="s">
        <v>2484</v>
      </c>
      <c r="E2565" s="510">
        <v>80</v>
      </c>
    </row>
    <row r="2566" spans="1:5" s="62" customFormat="1" ht="13.5" customHeight="1">
      <c r="A2566" s="509" t="s">
        <v>6</v>
      </c>
      <c r="B2566" s="509">
        <v>1120157</v>
      </c>
      <c r="C2566" s="509">
        <v>1</v>
      </c>
      <c r="D2566" s="509" t="s">
        <v>2485</v>
      </c>
      <c r="E2566" s="510">
        <v>80</v>
      </c>
    </row>
    <row r="2567" spans="1:5" s="62" customFormat="1" ht="13.5" customHeight="1">
      <c r="A2567" s="509" t="s">
        <v>6</v>
      </c>
      <c r="B2567" s="509">
        <v>1120158</v>
      </c>
      <c r="C2567" s="509">
        <v>1</v>
      </c>
      <c r="D2567" s="509" t="s">
        <v>2486</v>
      </c>
      <c r="E2567" s="510">
        <v>80</v>
      </c>
    </row>
    <row r="2568" spans="1:5" s="62" customFormat="1" ht="13.5" customHeight="1">
      <c r="A2568" s="509" t="s">
        <v>6</v>
      </c>
      <c r="B2568" s="509">
        <v>1120159</v>
      </c>
      <c r="C2568" s="509">
        <v>1</v>
      </c>
      <c r="D2568" s="509" t="s">
        <v>2487</v>
      </c>
      <c r="E2568" s="510">
        <v>80</v>
      </c>
    </row>
    <row r="2569" spans="1:5" s="62" customFormat="1" ht="13.5" customHeight="1">
      <c r="A2569" s="509" t="s">
        <v>6</v>
      </c>
      <c r="B2569" s="509">
        <v>1120160</v>
      </c>
      <c r="C2569" s="509">
        <v>1</v>
      </c>
      <c r="D2569" s="509" t="s">
        <v>2488</v>
      </c>
      <c r="E2569" s="510">
        <v>80</v>
      </c>
    </row>
    <row r="2570" spans="1:5" s="62" customFormat="1" ht="13.5" customHeight="1">
      <c r="A2570" s="509" t="s">
        <v>6</v>
      </c>
      <c r="B2570" s="509">
        <v>1120162</v>
      </c>
      <c r="C2570" s="509">
        <v>1</v>
      </c>
      <c r="D2570" s="509" t="s">
        <v>2489</v>
      </c>
      <c r="E2570" s="510">
        <v>80</v>
      </c>
    </row>
    <row r="2571" spans="1:5" s="62" customFormat="1" ht="13.5" customHeight="1">
      <c r="A2571" s="509" t="s">
        <v>6</v>
      </c>
      <c r="B2571" s="509">
        <v>1120163</v>
      </c>
      <c r="C2571" s="509">
        <v>1</v>
      </c>
      <c r="D2571" s="509" t="s">
        <v>2490</v>
      </c>
      <c r="E2571" s="510">
        <v>80</v>
      </c>
    </row>
    <row r="2572" spans="1:5" s="31" customFormat="1" ht="16.5" customHeight="1">
      <c r="A2572" s="509" t="s">
        <v>6</v>
      </c>
      <c r="B2572" s="509">
        <v>1120164</v>
      </c>
      <c r="C2572" s="509">
        <v>1</v>
      </c>
      <c r="D2572" s="509" t="s">
        <v>2491</v>
      </c>
      <c r="E2572" s="510">
        <v>80</v>
      </c>
    </row>
    <row r="2573" spans="1:5" s="31" customFormat="1" ht="16.5" customHeight="1">
      <c r="A2573" s="509" t="s">
        <v>6</v>
      </c>
      <c r="B2573" s="509">
        <v>1120165</v>
      </c>
      <c r="C2573" s="509">
        <v>1</v>
      </c>
      <c r="D2573" s="509" t="s">
        <v>2492</v>
      </c>
      <c r="E2573" s="510">
        <v>80</v>
      </c>
    </row>
    <row r="2574" spans="1:5" s="31" customFormat="1" ht="16.5" customHeight="1">
      <c r="A2574" s="509" t="s">
        <v>6</v>
      </c>
      <c r="B2574" s="509">
        <v>1120166</v>
      </c>
      <c r="C2574" s="509">
        <v>1</v>
      </c>
      <c r="D2574" s="509" t="s">
        <v>2493</v>
      </c>
      <c r="E2574" s="510">
        <v>80</v>
      </c>
    </row>
    <row r="2575" spans="1:5" s="31" customFormat="1" ht="16.5" customHeight="1">
      <c r="A2575" s="509" t="s">
        <v>6</v>
      </c>
      <c r="B2575" s="509">
        <v>1120167</v>
      </c>
      <c r="C2575" s="509">
        <v>1</v>
      </c>
      <c r="D2575" s="509" t="s">
        <v>2494</v>
      </c>
      <c r="E2575" s="510">
        <v>80</v>
      </c>
    </row>
    <row r="2576" spans="1:5" s="31" customFormat="1" ht="16.5" customHeight="1">
      <c r="A2576" s="509" t="s">
        <v>6</v>
      </c>
      <c r="B2576" s="509">
        <v>1120168</v>
      </c>
      <c r="C2576" s="509">
        <v>1</v>
      </c>
      <c r="D2576" s="509" t="s">
        <v>2495</v>
      </c>
      <c r="E2576" s="510">
        <v>80</v>
      </c>
    </row>
    <row r="2577" spans="1:5" s="31" customFormat="1" ht="16.5" customHeight="1">
      <c r="A2577" s="509" t="s">
        <v>6</v>
      </c>
      <c r="B2577" s="509">
        <v>1120169</v>
      </c>
      <c r="C2577" s="509">
        <v>1</v>
      </c>
      <c r="D2577" s="509" t="s">
        <v>2496</v>
      </c>
      <c r="E2577" s="510">
        <v>80</v>
      </c>
    </row>
    <row r="2578" spans="1:5" s="31" customFormat="1" ht="16.5" customHeight="1">
      <c r="A2578" s="509" t="s">
        <v>6</v>
      </c>
      <c r="B2578" s="509">
        <v>1120170</v>
      </c>
      <c r="C2578" s="509">
        <v>1</v>
      </c>
      <c r="D2578" s="509" t="s">
        <v>2497</v>
      </c>
      <c r="E2578" s="510">
        <v>80</v>
      </c>
    </row>
    <row r="2579" spans="1:5" s="31" customFormat="1" ht="16.5" customHeight="1">
      <c r="A2579" s="509" t="s">
        <v>6</v>
      </c>
      <c r="B2579" s="509">
        <v>1120171</v>
      </c>
      <c r="C2579" s="509">
        <v>1</v>
      </c>
      <c r="D2579" s="509" t="s">
        <v>2498</v>
      </c>
      <c r="E2579" s="510">
        <v>80</v>
      </c>
    </row>
    <row r="2580" spans="1:5" s="62" customFormat="1" ht="13.5" customHeight="1">
      <c r="A2580" s="509" t="s">
        <v>6</v>
      </c>
      <c r="B2580" s="509">
        <v>1120175</v>
      </c>
      <c r="C2580" s="509">
        <v>1</v>
      </c>
      <c r="D2580" s="509" t="s">
        <v>2499</v>
      </c>
      <c r="E2580" s="510">
        <v>80</v>
      </c>
    </row>
    <row r="2581" spans="1:5" s="31" customFormat="1" ht="16.5" customHeight="1">
      <c r="A2581" s="509" t="s">
        <v>6</v>
      </c>
      <c r="B2581" s="509">
        <v>1120177</v>
      </c>
      <c r="C2581" s="509">
        <v>1</v>
      </c>
      <c r="D2581" s="509" t="s">
        <v>2500</v>
      </c>
      <c r="E2581" s="510">
        <v>80</v>
      </c>
    </row>
    <row r="2582" spans="1:5" s="31" customFormat="1" ht="16.5" customHeight="1">
      <c r="A2582" s="509" t="s">
        <v>6</v>
      </c>
      <c r="B2582" s="509">
        <v>1120178</v>
      </c>
      <c r="C2582" s="509">
        <v>1</v>
      </c>
      <c r="D2582" s="509" t="s">
        <v>2501</v>
      </c>
      <c r="E2582" s="510">
        <v>80</v>
      </c>
    </row>
    <row r="2583" spans="1:5" s="31" customFormat="1" ht="16.5" customHeight="1">
      <c r="A2583" s="408" t="s">
        <v>6</v>
      </c>
      <c r="B2583" s="408">
        <v>1120181</v>
      </c>
      <c r="C2583" s="408">
        <v>1</v>
      </c>
      <c r="D2583" s="408" t="s">
        <v>2502</v>
      </c>
      <c r="E2583" s="408">
        <v>80</v>
      </c>
    </row>
    <row r="2584" spans="1:5" s="31" customFormat="1" ht="16.5" customHeight="1">
      <c r="A2584" s="408" t="s">
        <v>6</v>
      </c>
      <c r="B2584" s="408">
        <v>1120182</v>
      </c>
      <c r="C2584" s="408">
        <v>1</v>
      </c>
      <c r="D2584" s="408" t="s">
        <v>2503</v>
      </c>
      <c r="E2584" s="408">
        <v>80</v>
      </c>
    </row>
    <row r="2585" spans="1:5" s="31" customFormat="1" ht="16.5" customHeight="1">
      <c r="A2585" s="408" t="s">
        <v>6</v>
      </c>
      <c r="B2585" s="408">
        <v>1120183</v>
      </c>
      <c r="C2585" s="408">
        <v>1</v>
      </c>
      <c r="D2585" s="408" t="s">
        <v>2504</v>
      </c>
      <c r="E2585" s="408">
        <v>80</v>
      </c>
    </row>
    <row r="2586" spans="1:5" s="31" customFormat="1" ht="16.5" customHeight="1">
      <c r="A2586" s="77" t="s">
        <v>6</v>
      </c>
      <c r="B2586" s="408">
        <v>1120184</v>
      </c>
      <c r="C2586" s="77">
        <v>1</v>
      </c>
      <c r="D2586" s="511" t="s">
        <v>2505</v>
      </c>
      <c r="E2586" s="104">
        <v>80</v>
      </c>
    </row>
    <row r="2587" spans="1:5" s="31" customFormat="1" ht="16.5" customHeight="1">
      <c r="A2587" s="77" t="s">
        <v>6</v>
      </c>
      <c r="B2587" s="408">
        <v>1120186</v>
      </c>
      <c r="C2587" s="77">
        <v>1</v>
      </c>
      <c r="D2587" s="511" t="s">
        <v>2506</v>
      </c>
      <c r="E2587" s="104">
        <v>80</v>
      </c>
    </row>
    <row r="2588" spans="1:5" s="31" customFormat="1" ht="16.5" customHeight="1">
      <c r="A2588" s="77" t="s">
        <v>6</v>
      </c>
      <c r="B2588" s="408">
        <v>1120188</v>
      </c>
      <c r="C2588" s="77">
        <v>1</v>
      </c>
      <c r="D2588" s="511" t="s">
        <v>2439</v>
      </c>
      <c r="E2588" s="104">
        <v>80</v>
      </c>
    </row>
    <row r="2589" spans="1:5" s="31" customFormat="1" ht="16.5" customHeight="1">
      <c r="A2589" s="77" t="s">
        <v>6</v>
      </c>
      <c r="B2589" s="408">
        <v>1120191</v>
      </c>
      <c r="C2589" s="77">
        <v>1</v>
      </c>
      <c r="D2589" s="511" t="s">
        <v>2507</v>
      </c>
      <c r="E2589" s="104">
        <v>80</v>
      </c>
    </row>
    <row r="2590" spans="1:5" s="31" customFormat="1" ht="16.5" customHeight="1">
      <c r="A2590" s="77" t="s">
        <v>6</v>
      </c>
      <c r="B2590" s="408">
        <v>1120193</v>
      </c>
      <c r="C2590" s="77">
        <v>1</v>
      </c>
      <c r="D2590" s="499" t="s">
        <v>2508</v>
      </c>
      <c r="E2590" s="104">
        <v>80</v>
      </c>
    </row>
    <row r="2591" spans="1:5" s="31" customFormat="1" ht="16.5" customHeight="1">
      <c r="A2591" s="77" t="s">
        <v>6</v>
      </c>
      <c r="B2591" s="408">
        <v>1120194</v>
      </c>
      <c r="C2591" s="77">
        <v>1</v>
      </c>
      <c r="D2591" s="467" t="s">
        <v>2509</v>
      </c>
      <c r="E2591" s="104">
        <v>80</v>
      </c>
    </row>
    <row r="2592" spans="1:5" s="31" customFormat="1" ht="16.5" customHeight="1">
      <c r="A2592" s="77" t="s">
        <v>6</v>
      </c>
      <c r="B2592" s="408">
        <v>1120195</v>
      </c>
      <c r="C2592" s="77">
        <v>1</v>
      </c>
      <c r="D2592" s="467" t="s">
        <v>2510</v>
      </c>
      <c r="E2592" s="104">
        <v>80</v>
      </c>
    </row>
    <row r="2593" spans="1:5" s="31" customFormat="1" ht="16.5" customHeight="1">
      <c r="A2593" s="77" t="s">
        <v>6</v>
      </c>
      <c r="B2593" s="408">
        <v>1120196</v>
      </c>
      <c r="C2593" s="77">
        <v>1</v>
      </c>
      <c r="D2593" s="512" t="s">
        <v>2511</v>
      </c>
      <c r="E2593" s="104">
        <v>80</v>
      </c>
    </row>
    <row r="2594" spans="1:5" s="31" customFormat="1" ht="16.5" customHeight="1">
      <c r="A2594" s="77" t="s">
        <v>6</v>
      </c>
      <c r="B2594" s="408">
        <v>1120198</v>
      </c>
      <c r="C2594" s="77">
        <v>1</v>
      </c>
      <c r="D2594" s="512" t="s">
        <v>2512</v>
      </c>
      <c r="E2594" s="104">
        <v>80</v>
      </c>
    </row>
    <row r="2595" spans="1:5" s="31" customFormat="1" ht="16.5" customHeight="1">
      <c r="A2595" s="77" t="s">
        <v>6</v>
      </c>
      <c r="B2595" s="408">
        <v>1120199</v>
      </c>
      <c r="C2595" s="77">
        <v>1</v>
      </c>
      <c r="D2595" s="512" t="s">
        <v>2513</v>
      </c>
      <c r="E2595" s="104">
        <v>80</v>
      </c>
    </row>
    <row r="2596" spans="1:5" s="32" customFormat="1" ht="16.5" customHeight="1">
      <c r="A2596" s="77" t="s">
        <v>6</v>
      </c>
      <c r="B2596" s="145">
        <v>1120203</v>
      </c>
      <c r="C2596" s="77">
        <v>1</v>
      </c>
      <c r="D2596" s="512" t="s">
        <v>2514</v>
      </c>
      <c r="E2596" s="104">
        <v>80</v>
      </c>
    </row>
    <row r="2597" spans="1:5" s="32" customFormat="1" ht="16.5" customHeight="1">
      <c r="A2597" s="77" t="s">
        <v>6</v>
      </c>
      <c r="B2597" s="145">
        <v>1120204</v>
      </c>
      <c r="C2597" s="77">
        <v>1</v>
      </c>
      <c r="D2597" s="158" t="s">
        <v>2515</v>
      </c>
      <c r="E2597" s="104">
        <v>80</v>
      </c>
    </row>
    <row r="2598" spans="1:5" s="32" customFormat="1" ht="16.5" customHeight="1">
      <c r="A2598" s="77" t="s">
        <v>6</v>
      </c>
      <c r="B2598" s="145">
        <v>1120205</v>
      </c>
      <c r="C2598" s="77">
        <v>1</v>
      </c>
      <c r="D2598" s="158" t="s">
        <v>2516</v>
      </c>
      <c r="E2598" s="104">
        <v>80</v>
      </c>
    </row>
    <row r="2599" spans="1:5" s="32" customFormat="1" ht="16.5" customHeight="1">
      <c r="A2599" s="77" t="s">
        <v>6</v>
      </c>
      <c r="B2599" s="145">
        <v>1120206</v>
      </c>
      <c r="C2599" s="77">
        <v>1</v>
      </c>
      <c r="D2599" s="197" t="s">
        <v>2517</v>
      </c>
      <c r="E2599" s="104">
        <v>80</v>
      </c>
    </row>
    <row r="2600" spans="1:5" s="32" customFormat="1" ht="16.5" customHeight="1">
      <c r="A2600" s="77" t="s">
        <v>6</v>
      </c>
      <c r="B2600" s="145">
        <v>1120207</v>
      </c>
      <c r="C2600" s="77">
        <v>1</v>
      </c>
      <c r="D2600" s="158" t="s">
        <v>650</v>
      </c>
      <c r="E2600" s="104">
        <v>80</v>
      </c>
    </row>
    <row r="2601" spans="1:5" s="32" customFormat="1" ht="16.5" customHeight="1">
      <c r="A2601" s="77" t="s">
        <v>6</v>
      </c>
      <c r="B2601" s="145">
        <v>1120208</v>
      </c>
      <c r="C2601" s="77">
        <v>1</v>
      </c>
      <c r="D2601" s="158" t="s">
        <v>2518</v>
      </c>
      <c r="E2601" s="104">
        <v>80</v>
      </c>
    </row>
    <row r="2602" spans="1:5" s="32" customFormat="1" ht="16.5" customHeight="1">
      <c r="A2602" s="77" t="s">
        <v>6</v>
      </c>
      <c r="B2602" s="145">
        <v>1120209</v>
      </c>
      <c r="C2602" s="77">
        <v>1</v>
      </c>
      <c r="D2602" s="158" t="s">
        <v>2519</v>
      </c>
      <c r="E2602" s="104">
        <v>80</v>
      </c>
    </row>
    <row r="2603" spans="1:5" s="32" customFormat="1" ht="16.5" customHeight="1">
      <c r="A2603" s="77" t="s">
        <v>6</v>
      </c>
      <c r="B2603" s="145">
        <v>1120212</v>
      </c>
      <c r="C2603" s="77">
        <v>1</v>
      </c>
      <c r="D2603" s="158" t="s">
        <v>2520</v>
      </c>
      <c r="E2603" s="104">
        <v>80</v>
      </c>
    </row>
    <row r="2604" spans="1:5" s="32" customFormat="1" ht="16.5" customHeight="1">
      <c r="A2604" s="77" t="s">
        <v>6</v>
      </c>
      <c r="B2604" s="145">
        <v>1120213</v>
      </c>
      <c r="C2604" s="77">
        <v>1</v>
      </c>
      <c r="D2604" s="158" t="s">
        <v>2521</v>
      </c>
      <c r="E2604" s="104">
        <v>80</v>
      </c>
    </row>
    <row r="2605" spans="1:5" s="32" customFormat="1" ht="16.5" customHeight="1">
      <c r="A2605" s="77" t="s">
        <v>6</v>
      </c>
      <c r="B2605" s="145">
        <v>1120214</v>
      </c>
      <c r="C2605" s="77">
        <v>1</v>
      </c>
      <c r="D2605" s="197" t="s">
        <v>2522</v>
      </c>
      <c r="E2605" s="104">
        <v>80</v>
      </c>
    </row>
    <row r="2606" spans="1:5" s="32" customFormat="1" ht="16.5" customHeight="1">
      <c r="A2606" s="77" t="s">
        <v>6</v>
      </c>
      <c r="B2606" s="145">
        <v>1120215</v>
      </c>
      <c r="C2606" s="77">
        <v>1</v>
      </c>
      <c r="D2606" s="197" t="s">
        <v>2523</v>
      </c>
      <c r="E2606" s="104">
        <v>80</v>
      </c>
    </row>
    <row r="2607" spans="1:5" s="32" customFormat="1" ht="16.5" customHeight="1">
      <c r="A2607" s="77" t="s">
        <v>6</v>
      </c>
      <c r="B2607" s="145">
        <v>1120216</v>
      </c>
      <c r="C2607" s="77">
        <v>1</v>
      </c>
      <c r="D2607" s="197" t="s">
        <v>2524</v>
      </c>
      <c r="E2607" s="104">
        <v>80</v>
      </c>
    </row>
    <row r="2608" spans="1:5" s="32" customFormat="1" ht="16.5" customHeight="1">
      <c r="A2608" s="77" t="s">
        <v>6</v>
      </c>
      <c r="B2608" s="145">
        <v>1120217</v>
      </c>
      <c r="C2608" s="77">
        <v>1</v>
      </c>
      <c r="D2608" s="197" t="s">
        <v>2525</v>
      </c>
      <c r="E2608" s="104">
        <v>80</v>
      </c>
    </row>
    <row r="2609" spans="1:5" s="32" customFormat="1" ht="16.5" customHeight="1">
      <c r="A2609" s="77" t="s">
        <v>6</v>
      </c>
      <c r="B2609" s="145">
        <v>1120218</v>
      </c>
      <c r="C2609" s="77">
        <v>1</v>
      </c>
      <c r="D2609" s="77" t="s">
        <v>2526</v>
      </c>
      <c r="E2609" s="104">
        <v>80</v>
      </c>
    </row>
    <row r="2610" spans="1:5" s="32" customFormat="1" ht="16.5" customHeight="1">
      <c r="A2610" s="77" t="s">
        <v>6</v>
      </c>
      <c r="B2610" s="145">
        <v>1120219</v>
      </c>
      <c r="C2610" s="77">
        <v>1</v>
      </c>
      <c r="D2610" s="77" t="s">
        <v>2527</v>
      </c>
      <c r="E2610" s="104">
        <v>80</v>
      </c>
    </row>
    <row r="2611" spans="1:5" s="32" customFormat="1" ht="16.5" customHeight="1">
      <c r="A2611" s="77" t="s">
        <v>6</v>
      </c>
      <c r="B2611" s="145">
        <v>1120220</v>
      </c>
      <c r="C2611" s="77">
        <v>1</v>
      </c>
      <c r="D2611" s="77" t="s">
        <v>2528</v>
      </c>
      <c r="E2611" s="104">
        <v>80</v>
      </c>
    </row>
    <row r="2612" spans="1:5" s="32" customFormat="1" ht="16.5" customHeight="1">
      <c r="A2612" s="77" t="s">
        <v>6</v>
      </c>
      <c r="B2612" s="145">
        <v>1120221</v>
      </c>
      <c r="C2612" s="77">
        <v>1</v>
      </c>
      <c r="D2612" s="197" t="s">
        <v>2529</v>
      </c>
      <c r="E2612" s="104">
        <v>80</v>
      </c>
    </row>
    <row r="2613" spans="1:5" s="32" customFormat="1" ht="16.5" customHeight="1">
      <c r="A2613" s="77" t="s">
        <v>6</v>
      </c>
      <c r="B2613" s="145">
        <v>1120222</v>
      </c>
      <c r="C2613" s="77">
        <v>1</v>
      </c>
      <c r="D2613" s="197" t="s">
        <v>2530</v>
      </c>
      <c r="E2613" s="104">
        <v>80</v>
      </c>
    </row>
    <row r="2614" spans="1:5" s="32" customFormat="1" ht="16.5" customHeight="1">
      <c r="A2614" s="77" t="s">
        <v>6</v>
      </c>
      <c r="B2614" s="145">
        <v>1120223</v>
      </c>
      <c r="C2614" s="77">
        <v>1</v>
      </c>
      <c r="D2614" s="197" t="s">
        <v>2531</v>
      </c>
      <c r="E2614" s="104">
        <v>80</v>
      </c>
    </row>
    <row r="2615" spans="1:5" s="32" customFormat="1" ht="16.5" customHeight="1">
      <c r="A2615" s="77" t="s">
        <v>6</v>
      </c>
      <c r="B2615" s="145">
        <v>1120224</v>
      </c>
      <c r="C2615" s="77">
        <v>1</v>
      </c>
      <c r="D2615" s="197" t="s">
        <v>2532</v>
      </c>
      <c r="E2615" s="104">
        <v>80</v>
      </c>
    </row>
    <row r="2616" spans="1:5" s="32" customFormat="1" ht="16.5" customHeight="1">
      <c r="A2616" s="77" t="s">
        <v>6</v>
      </c>
      <c r="B2616" s="145">
        <v>1120225</v>
      </c>
      <c r="C2616" s="77">
        <v>1</v>
      </c>
      <c r="D2616" s="197" t="s">
        <v>2533</v>
      </c>
      <c r="E2616" s="104">
        <v>80</v>
      </c>
    </row>
    <row r="2617" spans="1:5" s="32" customFormat="1" ht="16.5" customHeight="1">
      <c r="A2617" s="77" t="s">
        <v>6</v>
      </c>
      <c r="B2617" s="145">
        <v>1120226</v>
      </c>
      <c r="C2617" s="77">
        <v>1</v>
      </c>
      <c r="D2617" s="197" t="s">
        <v>2534</v>
      </c>
      <c r="E2617" s="104">
        <v>80</v>
      </c>
    </row>
    <row r="2618" spans="1:5" s="32" customFormat="1" ht="16.5" customHeight="1">
      <c r="A2618" s="77" t="s">
        <v>6</v>
      </c>
      <c r="B2618" s="145">
        <v>1120227</v>
      </c>
      <c r="C2618" s="77">
        <v>1</v>
      </c>
      <c r="D2618" s="158" t="s">
        <v>2535</v>
      </c>
      <c r="E2618" s="104">
        <v>80</v>
      </c>
    </row>
    <row r="2619" spans="1:5" s="32" customFormat="1" ht="16.5" customHeight="1">
      <c r="A2619" s="77" t="s">
        <v>6</v>
      </c>
      <c r="B2619" s="145">
        <v>1120228</v>
      </c>
      <c r="C2619" s="77">
        <v>1</v>
      </c>
      <c r="D2619" s="158" t="s">
        <v>2536</v>
      </c>
      <c r="E2619" s="104">
        <v>80</v>
      </c>
    </row>
    <row r="2620" spans="1:5" s="32" customFormat="1" ht="16.5" customHeight="1">
      <c r="A2620" s="77" t="s">
        <v>6</v>
      </c>
      <c r="B2620" s="145">
        <v>1120229</v>
      </c>
      <c r="C2620" s="77">
        <v>1</v>
      </c>
      <c r="D2620" s="158" t="s">
        <v>2537</v>
      </c>
      <c r="E2620" s="104">
        <v>80</v>
      </c>
    </row>
    <row r="2621" spans="1:5" s="32" customFormat="1" ht="16.5" customHeight="1">
      <c r="A2621" s="77" t="s">
        <v>6</v>
      </c>
      <c r="B2621" s="145">
        <v>1120231</v>
      </c>
      <c r="C2621" s="77">
        <v>1</v>
      </c>
      <c r="D2621" s="158" t="s">
        <v>2538</v>
      </c>
      <c r="E2621" s="104">
        <v>80</v>
      </c>
    </row>
    <row r="2622" spans="1:5" s="32" customFormat="1" ht="16.5" customHeight="1">
      <c r="A2622" s="77" t="s">
        <v>6</v>
      </c>
      <c r="B2622" s="145">
        <v>1120232</v>
      </c>
      <c r="C2622" s="77">
        <v>1</v>
      </c>
      <c r="D2622" s="158" t="s">
        <v>2539</v>
      </c>
      <c r="E2622" s="104">
        <v>80</v>
      </c>
    </row>
    <row r="2623" spans="1:5" s="32" customFormat="1" ht="16.5" customHeight="1">
      <c r="A2623" s="77" t="s">
        <v>6</v>
      </c>
      <c r="B2623" s="145">
        <v>1120233</v>
      </c>
      <c r="C2623" s="77">
        <v>1</v>
      </c>
      <c r="D2623" s="158" t="s">
        <v>2540</v>
      </c>
      <c r="E2623" s="104">
        <v>80</v>
      </c>
    </row>
    <row r="2624" spans="1:5" s="32" customFormat="1" ht="16.5" customHeight="1">
      <c r="A2624" s="77" t="s">
        <v>6</v>
      </c>
      <c r="B2624" s="145">
        <v>1120234</v>
      </c>
      <c r="C2624" s="77">
        <v>1</v>
      </c>
      <c r="D2624" s="158" t="s">
        <v>2541</v>
      </c>
      <c r="E2624" s="104">
        <v>80</v>
      </c>
    </row>
    <row r="2625" spans="1:5" s="32" customFormat="1" ht="16.5" customHeight="1">
      <c r="A2625" s="77" t="s">
        <v>6</v>
      </c>
      <c r="B2625" s="145">
        <v>1120235</v>
      </c>
      <c r="C2625" s="77">
        <v>1</v>
      </c>
      <c r="D2625" s="158" t="s">
        <v>2542</v>
      </c>
      <c r="E2625" s="104">
        <v>80</v>
      </c>
    </row>
    <row r="2626" spans="1:5" s="32" customFormat="1" ht="16.5" customHeight="1">
      <c r="A2626" s="77" t="s">
        <v>6</v>
      </c>
      <c r="B2626" s="145">
        <v>1120236</v>
      </c>
      <c r="C2626" s="77">
        <v>1</v>
      </c>
      <c r="D2626" s="158" t="s">
        <v>2543</v>
      </c>
      <c r="E2626" s="104">
        <v>80</v>
      </c>
    </row>
    <row r="2627" spans="1:5" s="32" customFormat="1" ht="16.5" customHeight="1">
      <c r="A2627" s="77" t="s">
        <v>6</v>
      </c>
      <c r="B2627" s="145">
        <v>1120237</v>
      </c>
      <c r="C2627" s="77">
        <v>1</v>
      </c>
      <c r="D2627" s="158" t="s">
        <v>2544</v>
      </c>
      <c r="E2627" s="104">
        <v>80</v>
      </c>
    </row>
    <row r="2628" spans="1:5" s="32" customFormat="1" ht="16.5" customHeight="1">
      <c r="A2628" s="77" t="s">
        <v>6</v>
      </c>
      <c r="B2628" s="145">
        <v>1120238</v>
      </c>
      <c r="C2628" s="77">
        <v>1</v>
      </c>
      <c r="D2628" s="158" t="s">
        <v>2545</v>
      </c>
      <c r="E2628" s="104">
        <v>80</v>
      </c>
    </row>
    <row r="2629" spans="1:5" s="32" customFormat="1" ht="16.5" customHeight="1">
      <c r="A2629" s="77" t="s">
        <v>6</v>
      </c>
      <c r="B2629" s="145">
        <v>1120239</v>
      </c>
      <c r="C2629" s="77">
        <v>1</v>
      </c>
      <c r="D2629" s="158" t="s">
        <v>2546</v>
      </c>
      <c r="E2629" s="104">
        <v>80</v>
      </c>
    </row>
    <row r="2630" spans="1:5" s="32" customFormat="1" ht="16.5" customHeight="1">
      <c r="A2630" s="77" t="s">
        <v>6</v>
      </c>
      <c r="B2630" s="145">
        <v>1120240</v>
      </c>
      <c r="C2630" s="77">
        <v>1</v>
      </c>
      <c r="D2630" s="158" t="s">
        <v>2547</v>
      </c>
      <c r="E2630" s="104">
        <v>80</v>
      </c>
    </row>
    <row r="2631" spans="1:5" s="32" customFormat="1" ht="16.5" customHeight="1">
      <c r="A2631" s="77" t="s">
        <v>6</v>
      </c>
      <c r="B2631" s="145">
        <v>1120241</v>
      </c>
      <c r="C2631" s="77">
        <v>1</v>
      </c>
      <c r="D2631" s="158" t="s">
        <v>2548</v>
      </c>
      <c r="E2631" s="104">
        <v>80</v>
      </c>
    </row>
    <row r="2632" spans="1:5" s="32" customFormat="1" ht="16.5" customHeight="1">
      <c r="A2632" s="77" t="s">
        <v>6</v>
      </c>
      <c r="B2632" s="145">
        <v>1120242</v>
      </c>
      <c r="C2632" s="77">
        <v>1</v>
      </c>
      <c r="D2632" s="158" t="s">
        <v>2549</v>
      </c>
      <c r="E2632" s="104">
        <v>80</v>
      </c>
    </row>
    <row r="2633" spans="1:5" s="32" customFormat="1" ht="16.5" customHeight="1">
      <c r="A2633" s="77" t="s">
        <v>6</v>
      </c>
      <c r="B2633" s="145">
        <v>1120243</v>
      </c>
      <c r="C2633" s="77">
        <v>1</v>
      </c>
      <c r="D2633" s="158" t="s">
        <v>2550</v>
      </c>
      <c r="E2633" s="104">
        <v>80</v>
      </c>
    </row>
    <row r="2634" spans="1:5" s="32" customFormat="1" ht="16.5" customHeight="1">
      <c r="A2634" s="77" t="s">
        <v>6</v>
      </c>
      <c r="B2634" s="145">
        <v>1120244</v>
      </c>
      <c r="C2634" s="77">
        <v>1</v>
      </c>
      <c r="D2634" s="158" t="s">
        <v>2550</v>
      </c>
      <c r="E2634" s="104">
        <v>80</v>
      </c>
    </row>
    <row r="2635" spans="1:5" s="32" customFormat="1" ht="16.5" customHeight="1">
      <c r="A2635" s="77" t="s">
        <v>6</v>
      </c>
      <c r="B2635" s="145">
        <v>1120245</v>
      </c>
      <c r="C2635" s="77">
        <v>1</v>
      </c>
      <c r="D2635" s="158" t="s">
        <v>2551</v>
      </c>
      <c r="E2635" s="104">
        <v>80</v>
      </c>
    </row>
    <row r="2636" spans="1:5" s="32" customFormat="1" ht="16.5" customHeight="1">
      <c r="A2636" s="77" t="s">
        <v>6</v>
      </c>
      <c r="B2636" s="145">
        <v>1120246</v>
      </c>
      <c r="C2636" s="77">
        <v>1</v>
      </c>
      <c r="D2636" s="158" t="s">
        <v>2552</v>
      </c>
      <c r="E2636" s="104">
        <v>80</v>
      </c>
    </row>
    <row r="2637" spans="1:5" s="32" customFormat="1" ht="16.5" customHeight="1">
      <c r="A2637" s="77" t="s">
        <v>6</v>
      </c>
      <c r="B2637" s="145">
        <v>1120247</v>
      </c>
      <c r="C2637" s="77">
        <v>1</v>
      </c>
      <c r="D2637" s="158" t="s">
        <v>2553</v>
      </c>
      <c r="E2637" s="104">
        <v>80</v>
      </c>
    </row>
    <row r="2638" spans="1:5" s="32" customFormat="1" ht="16.5" customHeight="1">
      <c r="A2638" s="77" t="s">
        <v>6</v>
      </c>
      <c r="B2638" s="145">
        <v>1120248</v>
      </c>
      <c r="C2638" s="77">
        <v>1</v>
      </c>
      <c r="D2638" s="158" t="s">
        <v>2554</v>
      </c>
      <c r="E2638" s="104">
        <v>80</v>
      </c>
    </row>
    <row r="2639" spans="1:5" s="32" customFormat="1" ht="16.5" customHeight="1">
      <c r="A2639" s="77" t="s">
        <v>6</v>
      </c>
      <c r="B2639" s="145">
        <v>1120249</v>
      </c>
      <c r="C2639" s="77">
        <v>1</v>
      </c>
      <c r="D2639" s="158" t="s">
        <v>2555</v>
      </c>
      <c r="E2639" s="104">
        <v>80</v>
      </c>
    </row>
    <row r="2640" spans="1:5" s="32" customFormat="1" ht="16.5" customHeight="1">
      <c r="A2640" s="77" t="s">
        <v>6</v>
      </c>
      <c r="B2640" s="145">
        <v>1120250</v>
      </c>
      <c r="C2640" s="77">
        <v>1</v>
      </c>
      <c r="D2640" s="158" t="s">
        <v>2556</v>
      </c>
      <c r="E2640" s="104">
        <v>80</v>
      </c>
    </row>
    <row r="2641" spans="1:5" s="32" customFormat="1" ht="16.5" customHeight="1">
      <c r="A2641" s="77" t="s">
        <v>6</v>
      </c>
      <c r="B2641" s="145">
        <v>1120251</v>
      </c>
      <c r="C2641" s="77">
        <v>1</v>
      </c>
      <c r="D2641" s="158" t="s">
        <v>2557</v>
      </c>
      <c r="E2641" s="104">
        <v>80</v>
      </c>
    </row>
    <row r="2642" spans="1:5" s="32" customFormat="1" ht="16.5" customHeight="1">
      <c r="A2642" s="77" t="s">
        <v>6</v>
      </c>
      <c r="B2642" s="145">
        <v>1120252</v>
      </c>
      <c r="C2642" s="77">
        <v>1</v>
      </c>
      <c r="D2642" s="158" t="s">
        <v>2482</v>
      </c>
      <c r="E2642" s="104">
        <v>80</v>
      </c>
    </row>
    <row r="2643" spans="1:5" s="32" customFormat="1" ht="16.5" customHeight="1">
      <c r="A2643" s="77" t="s">
        <v>6</v>
      </c>
      <c r="B2643" s="145">
        <v>1120253</v>
      </c>
      <c r="C2643" s="77">
        <v>1</v>
      </c>
      <c r="D2643" s="158" t="s">
        <v>2558</v>
      </c>
      <c r="E2643" s="104">
        <v>80</v>
      </c>
    </row>
    <row r="2644" spans="1:5" s="32" customFormat="1" ht="16.5" customHeight="1">
      <c r="A2644" s="77" t="s">
        <v>6</v>
      </c>
      <c r="B2644" s="145">
        <v>1120254</v>
      </c>
      <c r="C2644" s="77">
        <v>1</v>
      </c>
      <c r="D2644" s="158" t="s">
        <v>2559</v>
      </c>
      <c r="E2644" s="104">
        <v>80</v>
      </c>
    </row>
    <row r="2645" spans="1:5" s="32" customFormat="1" ht="16.5" customHeight="1">
      <c r="A2645" s="77" t="s">
        <v>6</v>
      </c>
      <c r="B2645" s="145">
        <v>1120255</v>
      </c>
      <c r="C2645" s="77">
        <v>1</v>
      </c>
      <c r="D2645" s="158" t="s">
        <v>2560</v>
      </c>
      <c r="E2645" s="104">
        <v>80</v>
      </c>
    </row>
    <row r="2646" spans="1:5" s="32" customFormat="1" ht="16.5" customHeight="1">
      <c r="A2646" s="77" t="s">
        <v>6</v>
      </c>
      <c r="B2646" s="145">
        <v>1120256</v>
      </c>
      <c r="C2646" s="77">
        <v>1</v>
      </c>
      <c r="D2646" s="158" t="s">
        <v>2561</v>
      </c>
      <c r="E2646" s="104">
        <v>80</v>
      </c>
    </row>
    <row r="2647" spans="1:5" s="32" customFormat="1" ht="16.5" customHeight="1">
      <c r="A2647" s="77" t="s">
        <v>6</v>
      </c>
      <c r="B2647" s="145">
        <v>1120257</v>
      </c>
      <c r="C2647" s="77">
        <v>1</v>
      </c>
      <c r="D2647" s="197" t="s">
        <v>2562</v>
      </c>
      <c r="E2647" s="104">
        <v>80</v>
      </c>
    </row>
    <row r="2648" spans="1:5" s="32" customFormat="1" ht="16.5" customHeight="1">
      <c r="A2648" s="77" t="s">
        <v>6</v>
      </c>
      <c r="B2648" s="145">
        <v>1120258</v>
      </c>
      <c r="C2648" s="77">
        <v>1</v>
      </c>
      <c r="D2648" s="197" t="s">
        <v>2563</v>
      </c>
      <c r="E2648" s="104">
        <v>80</v>
      </c>
    </row>
    <row r="2649" spans="1:5" s="32" customFormat="1" ht="16.5" customHeight="1">
      <c r="A2649" s="77" t="s">
        <v>6</v>
      </c>
      <c r="B2649" s="145">
        <v>1120259</v>
      </c>
      <c r="C2649" s="77">
        <v>1</v>
      </c>
      <c r="D2649" s="197" t="s">
        <v>2564</v>
      </c>
      <c r="E2649" s="104">
        <v>80</v>
      </c>
    </row>
    <row r="2650" spans="1:5" s="32" customFormat="1" ht="16.5" customHeight="1">
      <c r="A2650" s="77" t="s">
        <v>6</v>
      </c>
      <c r="B2650" s="145">
        <v>1120260</v>
      </c>
      <c r="C2650" s="77">
        <v>1</v>
      </c>
      <c r="D2650" s="197" t="s">
        <v>2565</v>
      </c>
      <c r="E2650" s="104">
        <v>80</v>
      </c>
    </row>
    <row r="2651" spans="1:5" s="32" customFormat="1" ht="16.5" customHeight="1">
      <c r="A2651" s="77" t="s">
        <v>6</v>
      </c>
      <c r="B2651" s="145">
        <v>1120261</v>
      </c>
      <c r="C2651" s="77">
        <v>1</v>
      </c>
      <c r="D2651" s="197" t="s">
        <v>401</v>
      </c>
      <c r="E2651" s="104">
        <v>80</v>
      </c>
    </row>
    <row r="2652" spans="1:5" s="32" customFormat="1" ht="16.5" customHeight="1">
      <c r="A2652" s="77" t="s">
        <v>6</v>
      </c>
      <c r="B2652" s="145">
        <v>1120262</v>
      </c>
      <c r="C2652" s="77">
        <v>1</v>
      </c>
      <c r="D2652" s="197" t="s">
        <v>2566</v>
      </c>
      <c r="E2652" s="104">
        <v>80</v>
      </c>
    </row>
    <row r="2653" spans="1:5" s="32" customFormat="1" ht="16.5" customHeight="1">
      <c r="A2653" s="77" t="s">
        <v>6</v>
      </c>
      <c r="B2653" s="145">
        <v>1120263</v>
      </c>
      <c r="C2653" s="77">
        <v>1</v>
      </c>
      <c r="D2653" s="197" t="s">
        <v>2567</v>
      </c>
      <c r="E2653" s="104">
        <v>80</v>
      </c>
    </row>
    <row r="2654" spans="1:5" s="32" customFormat="1" ht="16.5" customHeight="1">
      <c r="A2654" s="77" t="s">
        <v>6</v>
      </c>
      <c r="B2654" s="145">
        <v>1120264</v>
      </c>
      <c r="C2654" s="77">
        <v>1</v>
      </c>
      <c r="D2654" s="158" t="s">
        <v>2568</v>
      </c>
      <c r="E2654" s="104">
        <v>80</v>
      </c>
    </row>
    <row r="2655" spans="1:5" s="4" customFormat="1" ht="16.5" customHeight="1">
      <c r="A2655" s="77" t="s">
        <v>6</v>
      </c>
      <c r="B2655" s="145">
        <v>1120265</v>
      </c>
      <c r="C2655" s="77">
        <v>1</v>
      </c>
      <c r="D2655" s="158" t="s">
        <v>2569</v>
      </c>
      <c r="E2655" s="104">
        <v>80</v>
      </c>
    </row>
    <row r="2656" spans="1:5" s="4" customFormat="1" ht="16.5" customHeight="1">
      <c r="A2656" s="77" t="s">
        <v>6</v>
      </c>
      <c r="B2656" s="145">
        <v>1120266</v>
      </c>
      <c r="C2656" s="77">
        <v>1</v>
      </c>
      <c r="D2656" s="158" t="s">
        <v>2570</v>
      </c>
      <c r="E2656" s="104">
        <v>80</v>
      </c>
    </row>
    <row r="2657" spans="1:5" s="4" customFormat="1" ht="16.5" customHeight="1">
      <c r="A2657" s="77" t="s">
        <v>6</v>
      </c>
      <c r="B2657" s="145">
        <v>1120268</v>
      </c>
      <c r="C2657" s="77">
        <v>1</v>
      </c>
      <c r="D2657" s="292" t="s">
        <v>2571</v>
      </c>
      <c r="E2657" s="104">
        <v>80</v>
      </c>
    </row>
    <row r="2658" spans="1:5" s="4" customFormat="1" ht="16.5" customHeight="1">
      <c r="A2658" s="77" t="s">
        <v>6</v>
      </c>
      <c r="B2658" s="145">
        <v>1120269</v>
      </c>
      <c r="C2658" s="77">
        <v>1</v>
      </c>
      <c r="D2658" s="421" t="s">
        <v>2572</v>
      </c>
      <c r="E2658" s="104">
        <v>80</v>
      </c>
    </row>
    <row r="2659" spans="1:5" s="4" customFormat="1" ht="16.5" customHeight="1">
      <c r="A2659" s="77" t="s">
        <v>6</v>
      </c>
      <c r="B2659" s="145">
        <v>1120270</v>
      </c>
      <c r="C2659" s="77">
        <v>1</v>
      </c>
      <c r="D2659" s="421" t="s">
        <v>2472</v>
      </c>
      <c r="E2659" s="104">
        <v>80</v>
      </c>
    </row>
    <row r="2660" spans="1:5" s="4" customFormat="1" ht="16.5" customHeight="1">
      <c r="A2660" s="77" t="s">
        <v>6</v>
      </c>
      <c r="B2660" s="145">
        <v>1120271</v>
      </c>
      <c r="C2660" s="77">
        <v>1</v>
      </c>
      <c r="D2660" s="421" t="s">
        <v>2573</v>
      </c>
      <c r="E2660" s="104">
        <v>80</v>
      </c>
    </row>
    <row r="2661" spans="1:5" s="4" customFormat="1" ht="16.5" customHeight="1">
      <c r="A2661" s="77" t="s">
        <v>6</v>
      </c>
      <c r="B2661" s="145">
        <v>1120272</v>
      </c>
      <c r="C2661" s="77">
        <v>1</v>
      </c>
      <c r="D2661" s="421" t="s">
        <v>2574</v>
      </c>
      <c r="E2661" s="104">
        <v>80</v>
      </c>
    </row>
    <row r="2662" spans="1:5" s="4" customFormat="1" ht="16.5" customHeight="1">
      <c r="A2662" s="77" t="s">
        <v>6</v>
      </c>
      <c r="B2662" s="145">
        <v>1120273</v>
      </c>
      <c r="C2662" s="77">
        <v>1</v>
      </c>
      <c r="D2662" s="421" t="s">
        <v>2575</v>
      </c>
      <c r="E2662" s="104">
        <v>80</v>
      </c>
    </row>
    <row r="2663" spans="1:5" s="4" customFormat="1" ht="16.5" customHeight="1">
      <c r="A2663" s="77" t="s">
        <v>6</v>
      </c>
      <c r="B2663" s="145">
        <v>1120274</v>
      </c>
      <c r="C2663" s="77">
        <v>1</v>
      </c>
      <c r="D2663" s="421" t="s">
        <v>2576</v>
      </c>
      <c r="E2663" s="104">
        <v>80</v>
      </c>
    </row>
    <row r="2664" spans="1:5" s="4" customFormat="1" ht="16.5" customHeight="1">
      <c r="A2664" s="77" t="s">
        <v>6</v>
      </c>
      <c r="B2664" s="145">
        <v>1120275</v>
      </c>
      <c r="C2664" s="77">
        <v>1</v>
      </c>
      <c r="D2664" s="421" t="s">
        <v>2577</v>
      </c>
      <c r="E2664" s="104">
        <v>80</v>
      </c>
    </row>
    <row r="2665" spans="1:5" s="4" customFormat="1" ht="16.5" customHeight="1">
      <c r="A2665" s="77" t="s">
        <v>6</v>
      </c>
      <c r="B2665" s="145">
        <v>1120277</v>
      </c>
      <c r="C2665" s="77">
        <v>1</v>
      </c>
      <c r="D2665" s="421" t="s">
        <v>2578</v>
      </c>
      <c r="E2665" s="104">
        <v>80</v>
      </c>
    </row>
    <row r="2666" spans="1:5" s="4" customFormat="1" ht="16.5" customHeight="1">
      <c r="A2666" s="77" t="s">
        <v>6</v>
      </c>
      <c r="B2666" s="145">
        <v>1120278</v>
      </c>
      <c r="C2666" s="77">
        <v>1</v>
      </c>
      <c r="D2666" s="421" t="s">
        <v>364</v>
      </c>
      <c r="E2666" s="104">
        <v>80</v>
      </c>
    </row>
    <row r="2667" spans="1:5" s="4" customFormat="1" ht="16.5" customHeight="1">
      <c r="A2667" s="77" t="s">
        <v>6</v>
      </c>
      <c r="B2667" s="145">
        <v>1120279</v>
      </c>
      <c r="C2667" s="77">
        <v>1</v>
      </c>
      <c r="D2667" s="292" t="s">
        <v>2579</v>
      </c>
      <c r="E2667" s="104">
        <v>80</v>
      </c>
    </row>
    <row r="2668" spans="1:5" s="4" customFormat="1" ht="16.5" customHeight="1">
      <c r="A2668" s="77" t="s">
        <v>6</v>
      </c>
      <c r="B2668" s="145">
        <v>1120281</v>
      </c>
      <c r="C2668" s="77">
        <v>1</v>
      </c>
      <c r="D2668" s="158" t="s">
        <v>2580</v>
      </c>
      <c r="E2668" s="104">
        <v>80</v>
      </c>
    </row>
    <row r="2669" spans="1:5" s="4" customFormat="1" ht="16.5" customHeight="1">
      <c r="A2669" s="77" t="s">
        <v>6</v>
      </c>
      <c r="B2669" s="145">
        <v>1120282</v>
      </c>
      <c r="C2669" s="77">
        <v>1</v>
      </c>
      <c r="D2669" s="158" t="s">
        <v>2581</v>
      </c>
      <c r="E2669" s="104">
        <v>80</v>
      </c>
    </row>
    <row r="2670" spans="1:5" s="4" customFormat="1" ht="16.5" customHeight="1">
      <c r="A2670" s="77" t="s">
        <v>6</v>
      </c>
      <c r="B2670" s="145">
        <v>1120283</v>
      </c>
      <c r="C2670" s="77">
        <v>1</v>
      </c>
      <c r="D2670" s="158" t="s">
        <v>2582</v>
      </c>
      <c r="E2670" s="104">
        <v>80</v>
      </c>
    </row>
    <row r="2671" spans="1:5" s="4" customFormat="1" ht="16.5" customHeight="1">
      <c r="A2671" s="77" t="s">
        <v>6</v>
      </c>
      <c r="B2671" s="145">
        <v>1120284</v>
      </c>
      <c r="C2671" s="77">
        <v>1</v>
      </c>
      <c r="D2671" s="158" t="s">
        <v>2583</v>
      </c>
      <c r="E2671" s="104">
        <v>80</v>
      </c>
    </row>
    <row r="2672" spans="1:5" s="4" customFormat="1" ht="16.5" customHeight="1">
      <c r="A2672" s="77" t="s">
        <v>6</v>
      </c>
      <c r="B2672" s="145">
        <v>1120285</v>
      </c>
      <c r="C2672" s="77">
        <v>1</v>
      </c>
      <c r="D2672" s="158" t="s">
        <v>2584</v>
      </c>
      <c r="E2672" s="104">
        <v>80</v>
      </c>
    </row>
    <row r="2673" spans="1:5" s="4" customFormat="1" ht="16.5" customHeight="1">
      <c r="A2673" s="77" t="s">
        <v>6</v>
      </c>
      <c r="B2673" s="145">
        <v>1120286</v>
      </c>
      <c r="C2673" s="77">
        <v>1</v>
      </c>
      <c r="D2673" s="158" t="s">
        <v>2585</v>
      </c>
      <c r="E2673" s="104">
        <v>80</v>
      </c>
    </row>
    <row r="2674" spans="1:5" s="4" customFormat="1" ht="16.5" customHeight="1">
      <c r="A2674" s="77" t="s">
        <v>6</v>
      </c>
      <c r="B2674" s="145">
        <v>1120287</v>
      </c>
      <c r="C2674" s="77">
        <v>1</v>
      </c>
      <c r="D2674" s="158" t="s">
        <v>2586</v>
      </c>
      <c r="E2674" s="104">
        <v>80</v>
      </c>
    </row>
    <row r="2675" spans="1:5" s="4" customFormat="1" ht="16.5" customHeight="1">
      <c r="A2675" s="77" t="s">
        <v>6</v>
      </c>
      <c r="B2675" s="145">
        <v>1120288</v>
      </c>
      <c r="C2675" s="77">
        <v>1</v>
      </c>
      <c r="D2675" s="158" t="s">
        <v>2587</v>
      </c>
      <c r="E2675" s="104">
        <v>80</v>
      </c>
    </row>
    <row r="2676" spans="1:5" s="4" customFormat="1" ht="16.5" customHeight="1">
      <c r="A2676" s="77" t="s">
        <v>6</v>
      </c>
      <c r="B2676" s="145">
        <v>1120289</v>
      </c>
      <c r="C2676" s="77">
        <v>1</v>
      </c>
      <c r="D2676" s="158" t="s">
        <v>2588</v>
      </c>
      <c r="E2676" s="104">
        <v>80</v>
      </c>
    </row>
    <row r="2677" spans="1:5" s="4" customFormat="1" ht="16.5" customHeight="1">
      <c r="A2677" s="77" t="s">
        <v>6</v>
      </c>
      <c r="B2677" s="145">
        <v>1120290</v>
      </c>
      <c r="C2677" s="77">
        <v>1</v>
      </c>
      <c r="D2677" s="513" t="s">
        <v>2589</v>
      </c>
      <c r="E2677" s="104">
        <v>80</v>
      </c>
    </row>
    <row r="2678" spans="1:5" s="4" customFormat="1" ht="16.5" customHeight="1">
      <c r="A2678" s="77" t="s">
        <v>6</v>
      </c>
      <c r="B2678" s="145">
        <v>1120291</v>
      </c>
      <c r="C2678" s="77">
        <v>1</v>
      </c>
      <c r="D2678" s="158" t="s">
        <v>2590</v>
      </c>
      <c r="E2678" s="104">
        <v>80</v>
      </c>
    </row>
    <row r="2679" spans="1:5" s="4" customFormat="1" ht="16.5" customHeight="1">
      <c r="A2679" s="77" t="s">
        <v>6</v>
      </c>
      <c r="B2679" s="145">
        <v>1120292</v>
      </c>
      <c r="C2679" s="77">
        <v>1</v>
      </c>
      <c r="D2679" s="158" t="s">
        <v>2591</v>
      </c>
      <c r="E2679" s="104">
        <v>80</v>
      </c>
    </row>
    <row r="2680" spans="1:5" s="4" customFormat="1" ht="16.5" customHeight="1">
      <c r="A2680" s="77" t="s">
        <v>6</v>
      </c>
      <c r="B2680" s="145">
        <v>1120293</v>
      </c>
      <c r="C2680" s="77">
        <v>1</v>
      </c>
      <c r="D2680" s="158" t="s">
        <v>2592</v>
      </c>
      <c r="E2680" s="104">
        <v>80</v>
      </c>
    </row>
    <row r="2681" spans="1:5" s="4" customFormat="1" ht="16.5" customHeight="1">
      <c r="A2681" s="77" t="s">
        <v>6</v>
      </c>
      <c r="B2681" s="145">
        <v>1120294</v>
      </c>
      <c r="C2681" s="77">
        <v>1</v>
      </c>
      <c r="D2681" s="158" t="s">
        <v>2593</v>
      </c>
      <c r="E2681" s="104">
        <v>80</v>
      </c>
    </row>
    <row r="2682" spans="1:5" s="4" customFormat="1" ht="16.5" customHeight="1">
      <c r="A2682" s="77" t="s">
        <v>6</v>
      </c>
      <c r="B2682" s="145">
        <v>1120295</v>
      </c>
      <c r="C2682" s="77">
        <v>1</v>
      </c>
      <c r="D2682" s="158" t="s">
        <v>2594</v>
      </c>
      <c r="E2682" s="104">
        <v>80</v>
      </c>
    </row>
    <row r="2683" spans="1:5" s="4" customFormat="1" ht="16.5" customHeight="1">
      <c r="A2683" s="77" t="s">
        <v>6</v>
      </c>
      <c r="B2683" s="145">
        <v>1120296</v>
      </c>
      <c r="C2683" s="77">
        <v>1</v>
      </c>
      <c r="D2683" s="292" t="s">
        <v>2595</v>
      </c>
      <c r="E2683" s="104">
        <v>80</v>
      </c>
    </row>
    <row r="2684" spans="1:5" s="4" customFormat="1" ht="16.5" customHeight="1">
      <c r="A2684" s="77" t="s">
        <v>6</v>
      </c>
      <c r="B2684" s="145">
        <v>1120297</v>
      </c>
      <c r="C2684" s="77">
        <v>1</v>
      </c>
      <c r="D2684" s="158" t="s">
        <v>2596</v>
      </c>
      <c r="E2684" s="104">
        <v>80</v>
      </c>
    </row>
    <row r="2685" spans="1:5" s="4" customFormat="1" ht="16.5" customHeight="1">
      <c r="A2685" s="77" t="s">
        <v>6</v>
      </c>
      <c r="B2685" s="145">
        <v>1120298</v>
      </c>
      <c r="C2685" s="77">
        <v>1</v>
      </c>
      <c r="D2685" s="158" t="s">
        <v>2597</v>
      </c>
      <c r="E2685" s="104">
        <v>80</v>
      </c>
    </row>
    <row r="2686" spans="1:5" s="4" customFormat="1" ht="16.5" customHeight="1">
      <c r="A2686" s="77" t="s">
        <v>6</v>
      </c>
      <c r="B2686" s="145">
        <v>1120299</v>
      </c>
      <c r="C2686" s="77">
        <v>1</v>
      </c>
      <c r="D2686" s="158" t="s">
        <v>2598</v>
      </c>
      <c r="E2686" s="104">
        <v>80</v>
      </c>
    </row>
    <row r="2687" spans="1:5" s="4" customFormat="1" ht="16.5" customHeight="1">
      <c r="A2687" s="77" t="s">
        <v>6</v>
      </c>
      <c r="B2687" s="145">
        <v>1120301</v>
      </c>
      <c r="C2687" s="77">
        <v>1</v>
      </c>
      <c r="D2687" s="158" t="s">
        <v>2599</v>
      </c>
      <c r="E2687" s="104">
        <v>80</v>
      </c>
    </row>
    <row r="2688" spans="1:5" s="4" customFormat="1" ht="16.5" customHeight="1">
      <c r="A2688" s="77" t="s">
        <v>6</v>
      </c>
      <c r="B2688" s="145">
        <v>1120302</v>
      </c>
      <c r="C2688" s="77">
        <v>1</v>
      </c>
      <c r="D2688" s="292" t="s">
        <v>2600</v>
      </c>
      <c r="E2688" s="293">
        <v>80</v>
      </c>
    </row>
    <row r="2689" spans="1:5" s="4" customFormat="1" ht="16.5" customHeight="1">
      <c r="A2689" s="77" t="s">
        <v>6</v>
      </c>
      <c r="B2689" s="145">
        <v>1120303</v>
      </c>
      <c r="C2689" s="77">
        <v>1</v>
      </c>
      <c r="D2689" s="158" t="s">
        <v>2601</v>
      </c>
      <c r="E2689" s="293">
        <v>80</v>
      </c>
    </row>
    <row r="2690" spans="1:5" s="4" customFormat="1" ht="16.5" customHeight="1">
      <c r="A2690" s="77" t="s">
        <v>6</v>
      </c>
      <c r="B2690" s="145">
        <v>1120304</v>
      </c>
      <c r="C2690" s="77">
        <v>1</v>
      </c>
      <c r="D2690" s="158" t="s">
        <v>2602</v>
      </c>
      <c r="E2690" s="293">
        <v>80</v>
      </c>
    </row>
    <row r="2691" spans="1:5" s="4" customFormat="1" ht="16.5" customHeight="1">
      <c r="A2691" s="77" t="s">
        <v>6</v>
      </c>
      <c r="B2691" s="145">
        <v>1120305</v>
      </c>
      <c r="C2691" s="77">
        <v>1</v>
      </c>
      <c r="D2691" s="158" t="s">
        <v>2603</v>
      </c>
      <c r="E2691" s="293">
        <v>80</v>
      </c>
    </row>
    <row r="2692" spans="1:5" s="4" customFormat="1" ht="16.5" customHeight="1">
      <c r="A2692" s="77" t="s">
        <v>6</v>
      </c>
      <c r="B2692" s="145">
        <v>1120306</v>
      </c>
      <c r="C2692" s="77">
        <v>1</v>
      </c>
      <c r="D2692" s="158" t="s">
        <v>2604</v>
      </c>
      <c r="E2692" s="293">
        <v>80</v>
      </c>
    </row>
    <row r="2693" spans="1:5" s="4" customFormat="1" ht="16.5" customHeight="1">
      <c r="A2693" s="77" t="s">
        <v>6</v>
      </c>
      <c r="B2693" s="145">
        <v>1120307</v>
      </c>
      <c r="C2693" s="77">
        <v>1</v>
      </c>
      <c r="D2693" s="158" t="s">
        <v>2605</v>
      </c>
      <c r="E2693" s="293">
        <v>80</v>
      </c>
    </row>
    <row r="2694" spans="1:5" s="4" customFormat="1" ht="16.5" customHeight="1">
      <c r="A2694" s="77" t="s">
        <v>6</v>
      </c>
      <c r="B2694" s="145">
        <v>1120308</v>
      </c>
      <c r="C2694" s="77">
        <v>1</v>
      </c>
      <c r="D2694" s="158" t="s">
        <v>2606</v>
      </c>
      <c r="E2694" s="293">
        <v>80</v>
      </c>
    </row>
    <row r="2695" spans="1:5" s="62" customFormat="1" ht="13.5" customHeight="1">
      <c r="A2695" s="77"/>
      <c r="B2695" s="77"/>
      <c r="C2695" s="77"/>
      <c r="D2695" s="420"/>
      <c r="E2695" s="420">
        <f>SUM(E2483:E2694)</f>
        <v>16960</v>
      </c>
    </row>
    <row r="2696" spans="1:5" s="62" customFormat="1" ht="13.5" customHeight="1">
      <c r="A2696" s="77" t="s">
        <v>6</v>
      </c>
      <c r="B2696" s="77">
        <v>1130001</v>
      </c>
      <c r="C2696" s="77">
        <v>1</v>
      </c>
      <c r="D2696" s="196" t="s">
        <v>2607</v>
      </c>
      <c r="E2696" s="490">
        <v>80</v>
      </c>
    </row>
    <row r="2697" spans="1:5" s="62" customFormat="1" ht="13.5" customHeight="1">
      <c r="A2697" s="77" t="s">
        <v>6</v>
      </c>
      <c r="B2697" s="77">
        <v>1130008</v>
      </c>
      <c r="C2697" s="77">
        <v>1</v>
      </c>
      <c r="D2697" s="196" t="s">
        <v>1490</v>
      </c>
      <c r="E2697" s="490">
        <v>80</v>
      </c>
    </row>
    <row r="2698" spans="1:5" s="62" customFormat="1" ht="13.5" customHeight="1">
      <c r="A2698" s="77" t="s">
        <v>6</v>
      </c>
      <c r="B2698" s="77">
        <v>1130011</v>
      </c>
      <c r="C2698" s="77">
        <v>1</v>
      </c>
      <c r="D2698" s="196" t="s">
        <v>2608</v>
      </c>
      <c r="E2698" s="490">
        <v>80</v>
      </c>
    </row>
    <row r="2699" spans="1:5" s="62" customFormat="1" ht="13.5" customHeight="1">
      <c r="A2699" s="77" t="s">
        <v>6</v>
      </c>
      <c r="B2699" s="77">
        <v>1130020</v>
      </c>
      <c r="C2699" s="77">
        <v>1</v>
      </c>
      <c r="D2699" s="196" t="s">
        <v>2609</v>
      </c>
      <c r="E2699" s="490">
        <v>80</v>
      </c>
    </row>
    <row r="2700" spans="1:5" s="62" customFormat="1" ht="13.5" customHeight="1">
      <c r="A2700" s="77" t="s">
        <v>6</v>
      </c>
      <c r="B2700" s="77">
        <v>1130026</v>
      </c>
      <c r="C2700" s="77">
        <v>1</v>
      </c>
      <c r="D2700" s="196" t="s">
        <v>2610</v>
      </c>
      <c r="E2700" s="490">
        <v>80</v>
      </c>
    </row>
    <row r="2701" spans="1:5" s="62" customFormat="1" ht="13.5" customHeight="1">
      <c r="A2701" s="77" t="s">
        <v>6</v>
      </c>
      <c r="B2701" s="77">
        <v>1130030</v>
      </c>
      <c r="C2701" s="77">
        <v>1</v>
      </c>
      <c r="D2701" s="196" t="s">
        <v>2611</v>
      </c>
      <c r="E2701" s="490">
        <v>80</v>
      </c>
    </row>
    <row r="2702" spans="1:5" s="62" customFormat="1" ht="13.5" customHeight="1">
      <c r="A2702" s="77" t="s">
        <v>6</v>
      </c>
      <c r="B2702" s="77">
        <v>1130036</v>
      </c>
      <c r="C2702" s="77">
        <v>1</v>
      </c>
      <c r="D2702" s="196" t="s">
        <v>2612</v>
      </c>
      <c r="E2702" s="490">
        <v>80</v>
      </c>
    </row>
    <row r="2703" spans="1:5" s="62" customFormat="1" ht="13.5" customHeight="1">
      <c r="A2703" s="77" t="s">
        <v>6</v>
      </c>
      <c r="B2703" s="77">
        <v>1130062</v>
      </c>
      <c r="C2703" s="77">
        <v>1</v>
      </c>
      <c r="D2703" s="196" t="s">
        <v>2613</v>
      </c>
      <c r="E2703" s="490">
        <v>80</v>
      </c>
    </row>
    <row r="2704" spans="1:5" s="62" customFormat="1" ht="13.5" customHeight="1">
      <c r="A2704" s="77" t="s">
        <v>6</v>
      </c>
      <c r="B2704" s="77">
        <v>1130066</v>
      </c>
      <c r="C2704" s="77">
        <v>1</v>
      </c>
      <c r="D2704" s="196" t="s">
        <v>2614</v>
      </c>
      <c r="E2704" s="490">
        <v>80</v>
      </c>
    </row>
    <row r="2705" spans="1:5" s="62" customFormat="1" ht="13.5" customHeight="1">
      <c r="A2705" s="77" t="s">
        <v>6</v>
      </c>
      <c r="B2705" s="77">
        <v>1130070</v>
      </c>
      <c r="C2705" s="77">
        <v>1</v>
      </c>
      <c r="D2705" s="196" t="s">
        <v>2615</v>
      </c>
      <c r="E2705" s="490">
        <v>80</v>
      </c>
    </row>
    <row r="2706" spans="1:5" s="62" customFormat="1" ht="13.5" customHeight="1">
      <c r="A2706" s="77" t="s">
        <v>6</v>
      </c>
      <c r="B2706" s="77">
        <v>1130072</v>
      </c>
      <c r="C2706" s="77">
        <v>1</v>
      </c>
      <c r="D2706" s="196" t="s">
        <v>2616</v>
      </c>
      <c r="E2706" s="490">
        <v>80</v>
      </c>
    </row>
    <row r="2707" spans="1:5" s="62" customFormat="1" ht="13.5" customHeight="1">
      <c r="A2707" s="77" t="s">
        <v>6</v>
      </c>
      <c r="B2707" s="77">
        <v>1130076</v>
      </c>
      <c r="C2707" s="77">
        <v>1</v>
      </c>
      <c r="D2707" s="196" t="s">
        <v>2617</v>
      </c>
      <c r="E2707" s="490">
        <v>80</v>
      </c>
    </row>
    <row r="2708" spans="1:5" s="62" customFormat="1" ht="13.5" customHeight="1">
      <c r="A2708" s="77" t="s">
        <v>6</v>
      </c>
      <c r="B2708" s="77">
        <v>1130077</v>
      </c>
      <c r="C2708" s="77">
        <v>1</v>
      </c>
      <c r="D2708" s="196" t="s">
        <v>2618</v>
      </c>
      <c r="E2708" s="490">
        <v>80</v>
      </c>
    </row>
    <row r="2709" spans="1:5" s="62" customFormat="1" ht="13.5" customHeight="1">
      <c r="A2709" s="77" t="s">
        <v>6</v>
      </c>
      <c r="B2709" s="77">
        <v>1130079</v>
      </c>
      <c r="C2709" s="77">
        <v>1</v>
      </c>
      <c r="D2709" s="196" t="s">
        <v>2619</v>
      </c>
      <c r="E2709" s="490">
        <v>80</v>
      </c>
    </row>
    <row r="2710" spans="1:5" s="62" customFormat="1" ht="13.5" customHeight="1">
      <c r="A2710" s="77" t="s">
        <v>6</v>
      </c>
      <c r="B2710" s="77">
        <v>1130080</v>
      </c>
      <c r="C2710" s="77">
        <v>1</v>
      </c>
      <c r="D2710" s="196" t="s">
        <v>2620</v>
      </c>
      <c r="E2710" s="490">
        <v>80</v>
      </c>
    </row>
    <row r="2711" spans="1:5" s="62" customFormat="1" ht="13.5" customHeight="1">
      <c r="A2711" s="77" t="s">
        <v>6</v>
      </c>
      <c r="B2711" s="77">
        <v>1130084</v>
      </c>
      <c r="C2711" s="77">
        <v>1</v>
      </c>
      <c r="D2711" s="196" t="s">
        <v>2621</v>
      </c>
      <c r="E2711" s="490">
        <v>80</v>
      </c>
    </row>
    <row r="2712" spans="1:5" s="62" customFormat="1" ht="13.5" customHeight="1">
      <c r="A2712" s="77" t="s">
        <v>6</v>
      </c>
      <c r="B2712" s="77">
        <v>1130088</v>
      </c>
      <c r="C2712" s="77">
        <v>1</v>
      </c>
      <c r="D2712" s="77" t="s">
        <v>2622</v>
      </c>
      <c r="E2712" s="490">
        <v>80</v>
      </c>
    </row>
    <row r="2713" spans="1:5" s="62" customFormat="1" ht="13.5" customHeight="1">
      <c r="A2713" s="77" t="s">
        <v>6</v>
      </c>
      <c r="B2713" s="77">
        <v>1130089</v>
      </c>
      <c r="C2713" s="77">
        <v>1</v>
      </c>
      <c r="D2713" s="196" t="s">
        <v>2623</v>
      </c>
      <c r="E2713" s="490">
        <v>80</v>
      </c>
    </row>
    <row r="2714" spans="1:5" s="62" customFormat="1" ht="13.5" customHeight="1">
      <c r="A2714" s="77" t="s">
        <v>6</v>
      </c>
      <c r="B2714" s="77">
        <v>1130093</v>
      </c>
      <c r="C2714" s="77">
        <v>1</v>
      </c>
      <c r="D2714" s="196" t="s">
        <v>2624</v>
      </c>
      <c r="E2714" s="490">
        <v>80</v>
      </c>
    </row>
    <row r="2715" spans="1:5" s="62" customFormat="1" ht="13.5" customHeight="1">
      <c r="A2715" s="77" t="s">
        <v>6</v>
      </c>
      <c r="B2715" s="77">
        <v>1130099</v>
      </c>
      <c r="C2715" s="77">
        <v>1</v>
      </c>
      <c r="D2715" s="196" t="s">
        <v>2625</v>
      </c>
      <c r="E2715" s="490">
        <v>80</v>
      </c>
    </row>
    <row r="2716" spans="1:5" s="62" customFormat="1" ht="13.5" customHeight="1">
      <c r="A2716" s="77" t="s">
        <v>6</v>
      </c>
      <c r="B2716" s="77">
        <v>1130102</v>
      </c>
      <c r="C2716" s="77">
        <v>1</v>
      </c>
      <c r="D2716" s="196" t="s">
        <v>2626</v>
      </c>
      <c r="E2716" s="490">
        <v>80</v>
      </c>
    </row>
    <row r="2717" spans="1:5" s="62" customFormat="1" ht="13.5" customHeight="1">
      <c r="A2717" s="77" t="s">
        <v>6</v>
      </c>
      <c r="B2717" s="77">
        <v>1130103</v>
      </c>
      <c r="C2717" s="77">
        <v>1</v>
      </c>
      <c r="D2717" s="196" t="s">
        <v>2627</v>
      </c>
      <c r="E2717" s="490">
        <v>80</v>
      </c>
    </row>
    <row r="2718" spans="1:5" s="62" customFormat="1" ht="13.5" customHeight="1">
      <c r="A2718" s="77" t="s">
        <v>6</v>
      </c>
      <c r="B2718" s="77">
        <v>1130107</v>
      </c>
      <c r="C2718" s="77">
        <v>1</v>
      </c>
      <c r="D2718" s="196" t="s">
        <v>2628</v>
      </c>
      <c r="E2718" s="490">
        <v>80</v>
      </c>
    </row>
    <row r="2719" spans="1:5" s="62" customFormat="1" ht="13.5" customHeight="1">
      <c r="A2719" s="77" t="s">
        <v>6</v>
      </c>
      <c r="B2719" s="77">
        <v>1130108</v>
      </c>
      <c r="C2719" s="77">
        <v>1</v>
      </c>
      <c r="D2719" s="196" t="s">
        <v>2629</v>
      </c>
      <c r="E2719" s="490">
        <v>80</v>
      </c>
    </row>
    <row r="2720" spans="1:5" s="62" customFormat="1" ht="13.5" customHeight="1">
      <c r="A2720" s="77" t="s">
        <v>6</v>
      </c>
      <c r="B2720" s="77">
        <v>1130109</v>
      </c>
      <c r="C2720" s="77">
        <v>1</v>
      </c>
      <c r="D2720" s="196" t="s">
        <v>2630</v>
      </c>
      <c r="E2720" s="490">
        <v>80</v>
      </c>
    </row>
    <row r="2721" spans="1:5" s="62" customFormat="1" ht="13.5" customHeight="1">
      <c r="A2721" s="77" t="s">
        <v>6</v>
      </c>
      <c r="B2721" s="77">
        <v>1130110</v>
      </c>
      <c r="C2721" s="77">
        <v>1</v>
      </c>
      <c r="D2721" s="196" t="s">
        <v>2631</v>
      </c>
      <c r="E2721" s="490">
        <v>80</v>
      </c>
    </row>
    <row r="2722" spans="1:5" s="62" customFormat="1" ht="13.5" customHeight="1">
      <c r="A2722" s="77" t="s">
        <v>6</v>
      </c>
      <c r="B2722" s="77">
        <v>1130112</v>
      </c>
      <c r="C2722" s="77">
        <v>1</v>
      </c>
      <c r="D2722" s="196" t="s">
        <v>2632</v>
      </c>
      <c r="E2722" s="490">
        <v>80</v>
      </c>
    </row>
    <row r="2723" spans="1:5" s="62" customFormat="1" ht="13.5" customHeight="1">
      <c r="A2723" s="77" t="s">
        <v>6</v>
      </c>
      <c r="B2723" s="77">
        <v>1130113</v>
      </c>
      <c r="C2723" s="77">
        <v>1</v>
      </c>
      <c r="D2723" s="196" t="s">
        <v>2633</v>
      </c>
      <c r="E2723" s="490">
        <v>80</v>
      </c>
    </row>
    <row r="2724" spans="1:5" s="62" customFormat="1" ht="13.5" customHeight="1">
      <c r="A2724" s="77" t="s">
        <v>6</v>
      </c>
      <c r="B2724" s="77">
        <v>1130115</v>
      </c>
      <c r="C2724" s="77">
        <v>1</v>
      </c>
      <c r="D2724" s="196" t="s">
        <v>2634</v>
      </c>
      <c r="E2724" s="490">
        <v>80</v>
      </c>
    </row>
    <row r="2725" spans="1:5" s="62" customFormat="1" ht="13.5" customHeight="1">
      <c r="A2725" s="77" t="s">
        <v>6</v>
      </c>
      <c r="B2725" s="77">
        <v>1130117</v>
      </c>
      <c r="C2725" s="77">
        <v>1</v>
      </c>
      <c r="D2725" s="196" t="s">
        <v>2635</v>
      </c>
      <c r="E2725" s="490">
        <v>80</v>
      </c>
    </row>
    <row r="2726" spans="1:5" s="62" customFormat="1" ht="13.5" customHeight="1">
      <c r="A2726" s="77" t="s">
        <v>6</v>
      </c>
      <c r="B2726" s="77">
        <v>1130121</v>
      </c>
      <c r="C2726" s="77">
        <v>1</v>
      </c>
      <c r="D2726" s="196" t="s">
        <v>2636</v>
      </c>
      <c r="E2726" s="490">
        <v>80</v>
      </c>
    </row>
    <row r="2727" spans="1:5" s="62" customFormat="1" ht="13.5" customHeight="1">
      <c r="A2727" s="77" t="s">
        <v>6</v>
      </c>
      <c r="B2727" s="77">
        <v>1130124</v>
      </c>
      <c r="C2727" s="77">
        <v>1</v>
      </c>
      <c r="D2727" s="196" t="s">
        <v>2637</v>
      </c>
      <c r="E2727" s="490">
        <v>80</v>
      </c>
    </row>
    <row r="2728" spans="1:5" s="62" customFormat="1" ht="13.5" customHeight="1">
      <c r="A2728" s="77" t="s">
        <v>6</v>
      </c>
      <c r="B2728" s="77">
        <v>1130125</v>
      </c>
      <c r="C2728" s="77">
        <v>1</v>
      </c>
      <c r="D2728" s="196" t="s">
        <v>2638</v>
      </c>
      <c r="E2728" s="490">
        <v>80</v>
      </c>
    </row>
    <row r="2729" spans="1:5" s="62" customFormat="1" ht="13.5" customHeight="1">
      <c r="A2729" s="77" t="s">
        <v>6</v>
      </c>
      <c r="B2729" s="77">
        <v>1130126</v>
      </c>
      <c r="C2729" s="77">
        <v>1</v>
      </c>
      <c r="D2729" s="196" t="s">
        <v>2639</v>
      </c>
      <c r="E2729" s="490">
        <v>80</v>
      </c>
    </row>
    <row r="2730" spans="1:5" s="62" customFormat="1" ht="13.5" customHeight="1">
      <c r="A2730" s="77" t="s">
        <v>6</v>
      </c>
      <c r="B2730" s="77">
        <v>1130127</v>
      </c>
      <c r="C2730" s="77">
        <v>1</v>
      </c>
      <c r="D2730" s="196" t="s">
        <v>2640</v>
      </c>
      <c r="E2730" s="490">
        <v>80</v>
      </c>
    </row>
    <row r="2731" spans="1:5" s="62" customFormat="1" ht="13.5" customHeight="1">
      <c r="A2731" s="77" t="s">
        <v>6</v>
      </c>
      <c r="B2731" s="77">
        <v>1130130</v>
      </c>
      <c r="C2731" s="77">
        <v>1</v>
      </c>
      <c r="D2731" s="196" t="s">
        <v>2641</v>
      </c>
      <c r="E2731" s="490">
        <v>80</v>
      </c>
    </row>
    <row r="2732" spans="1:5" s="62" customFormat="1" ht="13.5" customHeight="1">
      <c r="A2732" s="77" t="s">
        <v>6</v>
      </c>
      <c r="B2732" s="77">
        <v>1130134</v>
      </c>
      <c r="C2732" s="77">
        <v>1</v>
      </c>
      <c r="D2732" s="514" t="s">
        <v>2642</v>
      </c>
      <c r="E2732" s="490">
        <v>80</v>
      </c>
    </row>
    <row r="2733" spans="1:5" s="62" customFormat="1" ht="13.5" customHeight="1">
      <c r="A2733" s="77" t="s">
        <v>6</v>
      </c>
      <c r="B2733" s="77">
        <v>1130135</v>
      </c>
      <c r="C2733" s="77">
        <v>1</v>
      </c>
      <c r="D2733" s="514" t="s">
        <v>2643</v>
      </c>
      <c r="E2733" s="490">
        <v>80</v>
      </c>
    </row>
    <row r="2734" spans="1:5" s="62" customFormat="1" ht="13.5" customHeight="1">
      <c r="A2734" s="77" t="s">
        <v>6</v>
      </c>
      <c r="B2734" s="77">
        <v>1130139</v>
      </c>
      <c r="C2734" s="77">
        <v>1</v>
      </c>
      <c r="D2734" s="514" t="s">
        <v>2644</v>
      </c>
      <c r="E2734" s="490">
        <v>80</v>
      </c>
    </row>
    <row r="2735" spans="1:5" s="62" customFormat="1" ht="13.5" customHeight="1">
      <c r="A2735" s="77" t="s">
        <v>6</v>
      </c>
      <c r="B2735" s="77">
        <v>1130140</v>
      </c>
      <c r="C2735" s="77">
        <v>1</v>
      </c>
      <c r="D2735" s="515" t="s">
        <v>2645</v>
      </c>
      <c r="E2735" s="490">
        <v>80</v>
      </c>
    </row>
    <row r="2736" spans="1:5" s="62" customFormat="1" ht="13.5" customHeight="1">
      <c r="A2736" s="77" t="s">
        <v>6</v>
      </c>
      <c r="B2736" s="77">
        <v>1130141</v>
      </c>
      <c r="C2736" s="77">
        <v>1</v>
      </c>
      <c r="D2736" s="515" t="s">
        <v>2646</v>
      </c>
      <c r="E2736" s="490">
        <v>80</v>
      </c>
    </row>
    <row r="2737" spans="1:5" s="62" customFormat="1" ht="13.5" customHeight="1">
      <c r="A2737" s="77" t="s">
        <v>6</v>
      </c>
      <c r="B2737" s="77">
        <v>1130148</v>
      </c>
      <c r="C2737" s="77">
        <v>1</v>
      </c>
      <c r="D2737" s="515" t="s">
        <v>2647</v>
      </c>
      <c r="E2737" s="490">
        <v>80</v>
      </c>
    </row>
    <row r="2738" spans="1:5" s="62" customFormat="1" ht="13.5" customHeight="1">
      <c r="A2738" s="77" t="s">
        <v>6</v>
      </c>
      <c r="B2738" s="77">
        <v>1130149</v>
      </c>
      <c r="C2738" s="77">
        <v>1</v>
      </c>
      <c r="D2738" s="515" t="s">
        <v>2648</v>
      </c>
      <c r="E2738" s="490">
        <v>80</v>
      </c>
    </row>
    <row r="2739" spans="1:5" s="62" customFormat="1" ht="13.5" customHeight="1">
      <c r="A2739" s="77" t="s">
        <v>6</v>
      </c>
      <c r="B2739" s="77">
        <v>1130150</v>
      </c>
      <c r="C2739" s="77">
        <v>1</v>
      </c>
      <c r="D2739" s="515" t="s">
        <v>2649</v>
      </c>
      <c r="E2739" s="490">
        <v>80</v>
      </c>
    </row>
    <row r="2740" spans="1:5" s="62" customFormat="1" ht="13.5" customHeight="1">
      <c r="A2740" s="77" t="s">
        <v>6</v>
      </c>
      <c r="B2740" s="77">
        <v>1130151</v>
      </c>
      <c r="C2740" s="77">
        <v>1</v>
      </c>
      <c r="D2740" s="515" t="s">
        <v>2650</v>
      </c>
      <c r="E2740" s="490">
        <v>80</v>
      </c>
    </row>
    <row r="2741" spans="1:5" s="62" customFormat="1" ht="13.5" customHeight="1">
      <c r="A2741" s="77" t="s">
        <v>6</v>
      </c>
      <c r="B2741" s="77">
        <v>1130152</v>
      </c>
      <c r="C2741" s="77">
        <v>1</v>
      </c>
      <c r="D2741" s="515" t="s">
        <v>2651</v>
      </c>
      <c r="E2741" s="490">
        <v>80</v>
      </c>
    </row>
    <row r="2742" spans="1:5" s="62" customFormat="1" ht="13.5" customHeight="1">
      <c r="A2742" s="77" t="s">
        <v>6</v>
      </c>
      <c r="B2742" s="77">
        <v>1130154</v>
      </c>
      <c r="C2742" s="77">
        <v>1</v>
      </c>
      <c r="D2742" s="515" t="s">
        <v>2652</v>
      </c>
      <c r="E2742" s="490">
        <v>80</v>
      </c>
    </row>
    <row r="2743" spans="1:5" s="62" customFormat="1" ht="13.5" customHeight="1">
      <c r="A2743" s="77" t="s">
        <v>6</v>
      </c>
      <c r="B2743" s="77">
        <v>1130156</v>
      </c>
      <c r="C2743" s="77">
        <v>1</v>
      </c>
      <c r="D2743" s="515" t="s">
        <v>2653</v>
      </c>
      <c r="E2743" s="490">
        <v>80</v>
      </c>
    </row>
    <row r="2744" spans="1:5" s="62" customFormat="1" ht="13.5" customHeight="1">
      <c r="A2744" s="77" t="s">
        <v>6</v>
      </c>
      <c r="B2744" s="77">
        <v>1130158</v>
      </c>
      <c r="C2744" s="77">
        <v>1</v>
      </c>
      <c r="D2744" s="515" t="s">
        <v>2654</v>
      </c>
      <c r="E2744" s="490">
        <v>80</v>
      </c>
    </row>
    <row r="2745" spans="1:5" s="62" customFormat="1" ht="13.5" customHeight="1">
      <c r="A2745" s="77" t="s">
        <v>6</v>
      </c>
      <c r="B2745" s="77">
        <v>1130160</v>
      </c>
      <c r="C2745" s="77">
        <v>1</v>
      </c>
      <c r="D2745" s="515" t="s">
        <v>2655</v>
      </c>
      <c r="E2745" s="490">
        <v>80</v>
      </c>
    </row>
    <row r="2746" spans="1:5" s="62" customFormat="1" ht="13.5" customHeight="1">
      <c r="A2746" s="77" t="s">
        <v>6</v>
      </c>
      <c r="B2746" s="77">
        <v>1130161</v>
      </c>
      <c r="C2746" s="77">
        <v>1</v>
      </c>
      <c r="D2746" s="515" t="s">
        <v>2656</v>
      </c>
      <c r="E2746" s="490">
        <v>80</v>
      </c>
    </row>
    <row r="2747" spans="1:5" s="62" customFormat="1" ht="13.5" customHeight="1">
      <c r="A2747" s="77" t="s">
        <v>6</v>
      </c>
      <c r="B2747" s="77">
        <v>1130164</v>
      </c>
      <c r="C2747" s="77">
        <v>1</v>
      </c>
      <c r="D2747" s="515" t="s">
        <v>2657</v>
      </c>
      <c r="E2747" s="490">
        <v>80</v>
      </c>
    </row>
    <row r="2748" spans="1:5" s="62" customFormat="1" ht="13.5" customHeight="1">
      <c r="A2748" s="77" t="s">
        <v>6</v>
      </c>
      <c r="B2748" s="77">
        <v>1130167</v>
      </c>
      <c r="C2748" s="77">
        <v>1</v>
      </c>
      <c r="D2748" s="515" t="s">
        <v>2658</v>
      </c>
      <c r="E2748" s="490">
        <v>80</v>
      </c>
    </row>
    <row r="2749" spans="1:5" s="62" customFormat="1" ht="13.5" customHeight="1">
      <c r="A2749" s="77" t="s">
        <v>6</v>
      </c>
      <c r="B2749" s="77">
        <v>1130170</v>
      </c>
      <c r="C2749" s="77">
        <v>1</v>
      </c>
      <c r="D2749" s="515" t="s">
        <v>2659</v>
      </c>
      <c r="E2749" s="490">
        <v>80</v>
      </c>
    </row>
    <row r="2750" spans="1:5" s="62" customFormat="1" ht="13.5" customHeight="1">
      <c r="A2750" s="77" t="s">
        <v>6</v>
      </c>
      <c r="B2750" s="77">
        <v>1130173</v>
      </c>
      <c r="C2750" s="77">
        <v>1</v>
      </c>
      <c r="D2750" s="515" t="s">
        <v>2660</v>
      </c>
      <c r="E2750" s="490">
        <v>80</v>
      </c>
    </row>
    <row r="2751" spans="1:5" s="62" customFormat="1" ht="13.5" customHeight="1">
      <c r="A2751" s="77" t="s">
        <v>6</v>
      </c>
      <c r="B2751" s="77">
        <v>1130174</v>
      </c>
      <c r="C2751" s="77">
        <v>1</v>
      </c>
      <c r="D2751" s="515" t="s">
        <v>2661</v>
      </c>
      <c r="E2751" s="490">
        <v>80</v>
      </c>
    </row>
    <row r="2752" spans="1:5" s="62" customFormat="1" ht="13.5" customHeight="1">
      <c r="A2752" s="77" t="s">
        <v>6</v>
      </c>
      <c r="B2752" s="77">
        <v>1130176</v>
      </c>
      <c r="C2752" s="77">
        <v>1</v>
      </c>
      <c r="D2752" s="515" t="s">
        <v>2662</v>
      </c>
      <c r="E2752" s="490">
        <v>80</v>
      </c>
    </row>
    <row r="2753" spans="1:5" s="62" customFormat="1" ht="13.5" customHeight="1">
      <c r="A2753" s="77" t="s">
        <v>6</v>
      </c>
      <c r="B2753" s="77">
        <v>1130177</v>
      </c>
      <c r="C2753" s="77">
        <v>1</v>
      </c>
      <c r="D2753" s="515" t="s">
        <v>2663</v>
      </c>
      <c r="E2753" s="490">
        <v>80</v>
      </c>
    </row>
    <row r="2754" spans="1:5" s="62" customFormat="1" ht="13.5" customHeight="1">
      <c r="A2754" s="77" t="s">
        <v>6</v>
      </c>
      <c r="B2754" s="77">
        <v>1130184</v>
      </c>
      <c r="C2754" s="77">
        <v>1</v>
      </c>
      <c r="D2754" s="77" t="s">
        <v>2664</v>
      </c>
      <c r="E2754" s="490">
        <v>80</v>
      </c>
    </row>
    <row r="2755" spans="1:5" s="62" customFormat="1" ht="13.5" customHeight="1">
      <c r="A2755" s="77" t="s">
        <v>6</v>
      </c>
      <c r="B2755" s="77">
        <v>1130185</v>
      </c>
      <c r="C2755" s="77">
        <v>1</v>
      </c>
      <c r="D2755" s="515" t="s">
        <v>2665</v>
      </c>
      <c r="E2755" s="490">
        <v>80</v>
      </c>
    </row>
    <row r="2756" spans="1:5" s="62" customFormat="1" ht="13.5" customHeight="1">
      <c r="A2756" s="77" t="s">
        <v>6</v>
      </c>
      <c r="B2756" s="77">
        <v>1130186</v>
      </c>
      <c r="C2756" s="77">
        <v>1</v>
      </c>
      <c r="D2756" s="515" t="s">
        <v>2666</v>
      </c>
      <c r="E2756" s="490">
        <v>80</v>
      </c>
    </row>
    <row r="2757" spans="1:5" s="62" customFormat="1" ht="13.5" customHeight="1">
      <c r="A2757" s="77" t="s">
        <v>6</v>
      </c>
      <c r="B2757" s="77">
        <v>1130187</v>
      </c>
      <c r="C2757" s="77">
        <v>1</v>
      </c>
      <c r="D2757" s="515" t="s">
        <v>2667</v>
      </c>
      <c r="E2757" s="490">
        <v>80</v>
      </c>
    </row>
    <row r="2758" spans="1:5" s="62" customFormat="1" ht="13.5" customHeight="1">
      <c r="A2758" s="77" t="s">
        <v>6</v>
      </c>
      <c r="B2758" s="77">
        <v>1130190</v>
      </c>
      <c r="C2758" s="77">
        <v>1</v>
      </c>
      <c r="D2758" s="515" t="s">
        <v>2668</v>
      </c>
      <c r="E2758" s="490">
        <v>80</v>
      </c>
    </row>
    <row r="2759" spans="1:5" s="62" customFormat="1" ht="13.5" customHeight="1">
      <c r="A2759" s="77" t="s">
        <v>6</v>
      </c>
      <c r="B2759" s="77">
        <v>1130191</v>
      </c>
      <c r="C2759" s="77">
        <v>1</v>
      </c>
      <c r="D2759" s="515" t="s">
        <v>2669</v>
      </c>
      <c r="E2759" s="490">
        <v>80</v>
      </c>
    </row>
    <row r="2760" spans="1:5" s="62" customFormat="1" ht="13.5" customHeight="1">
      <c r="A2760" s="77" t="s">
        <v>6</v>
      </c>
      <c r="B2760" s="77">
        <v>1130195</v>
      </c>
      <c r="C2760" s="77">
        <v>1</v>
      </c>
      <c r="D2760" s="515" t="s">
        <v>2670</v>
      </c>
      <c r="E2760" s="490">
        <v>80</v>
      </c>
    </row>
    <row r="2761" spans="1:5" s="62" customFormat="1" ht="13.5" customHeight="1">
      <c r="A2761" s="77" t="s">
        <v>6</v>
      </c>
      <c r="B2761" s="77">
        <v>1130197</v>
      </c>
      <c r="C2761" s="77">
        <v>1</v>
      </c>
      <c r="D2761" s="515" t="s">
        <v>2671</v>
      </c>
      <c r="E2761" s="490">
        <v>80</v>
      </c>
    </row>
    <row r="2762" spans="1:5" s="62" customFormat="1" ht="13.5" customHeight="1">
      <c r="A2762" s="77" t="s">
        <v>6</v>
      </c>
      <c r="B2762" s="77">
        <v>1130198</v>
      </c>
      <c r="C2762" s="77">
        <v>1</v>
      </c>
      <c r="D2762" s="515" t="s">
        <v>2672</v>
      </c>
      <c r="E2762" s="490">
        <v>80</v>
      </c>
    </row>
    <row r="2763" spans="1:5" s="62" customFormat="1" ht="13.5" customHeight="1">
      <c r="A2763" s="77" t="s">
        <v>6</v>
      </c>
      <c r="B2763" s="77">
        <v>1130200</v>
      </c>
      <c r="C2763" s="77">
        <v>1</v>
      </c>
      <c r="D2763" s="196" t="s">
        <v>2673</v>
      </c>
      <c r="E2763" s="490">
        <v>80</v>
      </c>
    </row>
    <row r="2764" spans="1:5" s="62" customFormat="1" ht="13.5" customHeight="1">
      <c r="A2764" s="77" t="s">
        <v>6</v>
      </c>
      <c r="B2764" s="77">
        <v>1130201</v>
      </c>
      <c r="C2764" s="77">
        <v>1</v>
      </c>
      <c r="D2764" s="515" t="s">
        <v>2674</v>
      </c>
      <c r="E2764" s="490">
        <v>80</v>
      </c>
    </row>
    <row r="2765" spans="1:5" s="62" customFormat="1" ht="13.5" customHeight="1">
      <c r="A2765" s="77" t="s">
        <v>6</v>
      </c>
      <c r="B2765" s="77">
        <v>1130216</v>
      </c>
      <c r="C2765" s="77">
        <v>1</v>
      </c>
      <c r="D2765" s="515" t="s">
        <v>2675</v>
      </c>
      <c r="E2765" s="490">
        <v>80</v>
      </c>
    </row>
    <row r="2766" spans="1:5" s="62" customFormat="1" ht="13.5" customHeight="1">
      <c r="A2766" s="77" t="s">
        <v>6</v>
      </c>
      <c r="B2766" s="77">
        <v>1130220</v>
      </c>
      <c r="C2766" s="77">
        <v>1</v>
      </c>
      <c r="D2766" s="515" t="s">
        <v>2676</v>
      </c>
      <c r="E2766" s="490">
        <v>80</v>
      </c>
    </row>
    <row r="2767" spans="1:5" s="62" customFormat="1" ht="13.5" customHeight="1">
      <c r="A2767" s="77" t="s">
        <v>6</v>
      </c>
      <c r="B2767" s="77">
        <v>1130223</v>
      </c>
      <c r="C2767" s="77">
        <v>1</v>
      </c>
      <c r="D2767" s="515" t="s">
        <v>2677</v>
      </c>
      <c r="E2767" s="490">
        <v>80</v>
      </c>
    </row>
    <row r="2768" spans="1:5" s="62" customFormat="1" ht="13.5" customHeight="1">
      <c r="A2768" s="77" t="s">
        <v>6</v>
      </c>
      <c r="B2768" s="77">
        <v>1130224</v>
      </c>
      <c r="C2768" s="77">
        <v>2</v>
      </c>
      <c r="D2768" s="515" t="s">
        <v>2678</v>
      </c>
      <c r="E2768" s="490">
        <v>80</v>
      </c>
    </row>
    <row r="2769" spans="1:5" s="62" customFormat="1" ht="13.5" customHeight="1">
      <c r="A2769" s="77" t="s">
        <v>6</v>
      </c>
      <c r="B2769" s="77">
        <v>1130227</v>
      </c>
      <c r="C2769" s="77">
        <v>1</v>
      </c>
      <c r="D2769" s="515" t="s">
        <v>2679</v>
      </c>
      <c r="E2769" s="490">
        <v>80</v>
      </c>
    </row>
    <row r="2770" spans="1:5" s="62" customFormat="1" ht="13.5" customHeight="1">
      <c r="A2770" s="77" t="s">
        <v>6</v>
      </c>
      <c r="B2770" s="77">
        <v>1130229</v>
      </c>
      <c r="C2770" s="77">
        <v>1</v>
      </c>
      <c r="D2770" s="196" t="s">
        <v>2680</v>
      </c>
      <c r="E2770" s="490">
        <v>80</v>
      </c>
    </row>
    <row r="2771" spans="1:5" s="62" customFormat="1" ht="13.5" customHeight="1">
      <c r="A2771" s="77" t="s">
        <v>6</v>
      </c>
      <c r="B2771" s="77">
        <v>1130230</v>
      </c>
      <c r="C2771" s="77">
        <v>1</v>
      </c>
      <c r="D2771" s="196" t="s">
        <v>2681</v>
      </c>
      <c r="E2771" s="490">
        <v>80</v>
      </c>
    </row>
    <row r="2772" spans="1:5" s="62" customFormat="1" ht="13.5" customHeight="1">
      <c r="A2772" s="77" t="s">
        <v>6</v>
      </c>
      <c r="B2772" s="77">
        <v>1130231</v>
      </c>
      <c r="C2772" s="77">
        <v>1</v>
      </c>
      <c r="D2772" s="196" t="s">
        <v>2682</v>
      </c>
      <c r="E2772" s="490">
        <v>80</v>
      </c>
    </row>
    <row r="2773" spans="1:5" s="62" customFormat="1" ht="13.5" customHeight="1">
      <c r="A2773" s="77" t="s">
        <v>6</v>
      </c>
      <c r="B2773" s="77">
        <v>1130232</v>
      </c>
      <c r="C2773" s="77">
        <v>1</v>
      </c>
      <c r="D2773" s="196" t="s">
        <v>2683</v>
      </c>
      <c r="E2773" s="490">
        <v>80</v>
      </c>
    </row>
    <row r="2774" spans="1:5" s="62" customFormat="1" ht="13.5" customHeight="1">
      <c r="A2774" s="77" t="s">
        <v>6</v>
      </c>
      <c r="B2774" s="77">
        <v>1130233</v>
      </c>
      <c r="C2774" s="77">
        <v>1</v>
      </c>
      <c r="D2774" s="196" t="s">
        <v>2684</v>
      </c>
      <c r="E2774" s="490">
        <v>80</v>
      </c>
    </row>
    <row r="2775" spans="1:5" s="62" customFormat="1" ht="13.5" customHeight="1">
      <c r="A2775" s="77" t="s">
        <v>6</v>
      </c>
      <c r="B2775" s="77">
        <v>1130234</v>
      </c>
      <c r="C2775" s="77">
        <v>1</v>
      </c>
      <c r="D2775" s="424" t="s">
        <v>2685</v>
      </c>
      <c r="E2775" s="490">
        <v>80</v>
      </c>
    </row>
    <row r="2776" spans="1:5" s="62" customFormat="1" ht="13.5" customHeight="1">
      <c r="A2776" s="77" t="s">
        <v>6</v>
      </c>
      <c r="B2776" s="77">
        <v>1130236</v>
      </c>
      <c r="C2776" s="77">
        <v>1</v>
      </c>
      <c r="D2776" s="77" t="s">
        <v>2686</v>
      </c>
      <c r="E2776" s="490">
        <v>80</v>
      </c>
    </row>
    <row r="2777" spans="1:5" s="62" customFormat="1" ht="13.5" customHeight="1">
      <c r="A2777" s="77" t="s">
        <v>6</v>
      </c>
      <c r="B2777" s="77">
        <v>1130237</v>
      </c>
      <c r="C2777" s="77">
        <v>1</v>
      </c>
      <c r="D2777" s="77" t="s">
        <v>2687</v>
      </c>
      <c r="E2777" s="490">
        <v>80</v>
      </c>
    </row>
    <row r="2778" spans="1:5" s="62" customFormat="1" ht="13.5" customHeight="1">
      <c r="A2778" s="77" t="s">
        <v>6</v>
      </c>
      <c r="B2778" s="77">
        <v>1130239</v>
      </c>
      <c r="C2778" s="77">
        <v>1</v>
      </c>
      <c r="D2778" s="77" t="s">
        <v>2688</v>
      </c>
      <c r="E2778" s="490">
        <v>80</v>
      </c>
    </row>
    <row r="2779" spans="1:5" s="62" customFormat="1" ht="13.5" customHeight="1">
      <c r="A2779" s="77" t="s">
        <v>6</v>
      </c>
      <c r="B2779" s="77">
        <v>1130240</v>
      </c>
      <c r="C2779" s="77">
        <v>1</v>
      </c>
      <c r="D2779" s="77" t="s">
        <v>2689</v>
      </c>
      <c r="E2779" s="490">
        <v>80</v>
      </c>
    </row>
    <row r="2780" spans="1:5" s="62" customFormat="1" ht="13.5" customHeight="1">
      <c r="A2780" s="77" t="s">
        <v>6</v>
      </c>
      <c r="B2780" s="77">
        <v>1130241</v>
      </c>
      <c r="C2780" s="77">
        <v>1</v>
      </c>
      <c r="D2780" s="77" t="s">
        <v>2690</v>
      </c>
      <c r="E2780" s="490">
        <v>80</v>
      </c>
    </row>
    <row r="2781" spans="1:5" s="62" customFormat="1" ht="13.5" customHeight="1">
      <c r="A2781" s="77" t="s">
        <v>6</v>
      </c>
      <c r="B2781" s="77">
        <v>1130246</v>
      </c>
      <c r="C2781" s="77">
        <v>1</v>
      </c>
      <c r="D2781" s="77" t="s">
        <v>2691</v>
      </c>
      <c r="E2781" s="490">
        <v>80</v>
      </c>
    </row>
    <row r="2782" spans="1:5" s="62" customFormat="1" ht="13.5" customHeight="1">
      <c r="A2782" s="77" t="s">
        <v>6</v>
      </c>
      <c r="B2782" s="77">
        <v>1130249</v>
      </c>
      <c r="C2782" s="77">
        <v>1</v>
      </c>
      <c r="D2782" s="196" t="s">
        <v>2692</v>
      </c>
      <c r="E2782" s="490">
        <v>80</v>
      </c>
    </row>
    <row r="2783" spans="1:5" s="62" customFormat="1" ht="13.5" customHeight="1">
      <c r="A2783" s="77" t="s">
        <v>6</v>
      </c>
      <c r="B2783" s="77">
        <v>1130250</v>
      </c>
      <c r="C2783" s="77">
        <v>1</v>
      </c>
      <c r="D2783" s="196" t="s">
        <v>2693</v>
      </c>
      <c r="E2783" s="490">
        <v>80</v>
      </c>
    </row>
    <row r="2784" spans="1:5" s="62" customFormat="1" ht="13.5" customHeight="1">
      <c r="A2784" s="77" t="s">
        <v>6</v>
      </c>
      <c r="B2784" s="77">
        <v>1130252</v>
      </c>
      <c r="C2784" s="77">
        <v>1</v>
      </c>
      <c r="D2784" s="196" t="s">
        <v>2694</v>
      </c>
      <c r="E2784" s="490">
        <v>80</v>
      </c>
    </row>
    <row r="2785" spans="1:5" s="62" customFormat="1" ht="13.5" customHeight="1">
      <c r="A2785" s="77" t="s">
        <v>6</v>
      </c>
      <c r="B2785" s="77">
        <v>1130259</v>
      </c>
      <c r="C2785" s="77">
        <v>1</v>
      </c>
      <c r="D2785" s="196" t="s">
        <v>2695</v>
      </c>
      <c r="E2785" s="490">
        <v>80</v>
      </c>
    </row>
    <row r="2786" spans="1:5" s="62" customFormat="1" ht="13.5" customHeight="1">
      <c r="A2786" s="77" t="s">
        <v>6</v>
      </c>
      <c r="B2786" s="77">
        <v>1130260</v>
      </c>
      <c r="C2786" s="77">
        <v>1</v>
      </c>
      <c r="D2786" s="196" t="s">
        <v>2696</v>
      </c>
      <c r="E2786" s="490">
        <v>80</v>
      </c>
    </row>
    <row r="2787" spans="1:5" s="62" customFormat="1" ht="13.5" customHeight="1">
      <c r="A2787" s="77" t="s">
        <v>6</v>
      </c>
      <c r="B2787" s="77">
        <v>1130274</v>
      </c>
      <c r="C2787" s="77">
        <v>1</v>
      </c>
      <c r="D2787" s="196" t="s">
        <v>2697</v>
      </c>
      <c r="E2787" s="490">
        <v>80</v>
      </c>
    </row>
    <row r="2788" spans="1:5" s="62" customFormat="1" ht="13.5" customHeight="1">
      <c r="A2788" s="77" t="s">
        <v>6</v>
      </c>
      <c r="B2788" s="77">
        <v>1130275</v>
      </c>
      <c r="C2788" s="77">
        <v>1</v>
      </c>
      <c r="D2788" s="196" t="s">
        <v>2698</v>
      </c>
      <c r="E2788" s="490">
        <v>80</v>
      </c>
    </row>
    <row r="2789" spans="1:5" s="62" customFormat="1" ht="13.5" customHeight="1">
      <c r="A2789" s="77" t="s">
        <v>6</v>
      </c>
      <c r="B2789" s="77">
        <v>1130276</v>
      </c>
      <c r="C2789" s="77">
        <v>1</v>
      </c>
      <c r="D2789" s="196" t="s">
        <v>2699</v>
      </c>
      <c r="E2789" s="490">
        <v>80</v>
      </c>
    </row>
    <row r="2790" spans="1:5" s="62" customFormat="1" ht="13.5" customHeight="1">
      <c r="A2790" s="77" t="s">
        <v>6</v>
      </c>
      <c r="B2790" s="77">
        <v>1130283</v>
      </c>
      <c r="C2790" s="77">
        <v>1</v>
      </c>
      <c r="D2790" s="196" t="s">
        <v>2700</v>
      </c>
      <c r="E2790" s="490">
        <v>80</v>
      </c>
    </row>
    <row r="2791" spans="1:5" s="62" customFormat="1" ht="13.5" customHeight="1">
      <c r="A2791" s="77" t="s">
        <v>6</v>
      </c>
      <c r="B2791" s="77">
        <v>1130285</v>
      </c>
      <c r="C2791" s="77">
        <v>1</v>
      </c>
      <c r="D2791" s="196" t="s">
        <v>2701</v>
      </c>
      <c r="E2791" s="490">
        <v>80</v>
      </c>
    </row>
    <row r="2792" spans="1:5" s="62" customFormat="1" ht="13.5" customHeight="1">
      <c r="A2792" s="77" t="s">
        <v>6</v>
      </c>
      <c r="B2792" s="77">
        <v>1130294</v>
      </c>
      <c r="C2792" s="77">
        <v>1</v>
      </c>
      <c r="D2792" s="196" t="s">
        <v>2702</v>
      </c>
      <c r="E2792" s="490">
        <v>80</v>
      </c>
    </row>
    <row r="2793" spans="1:5" s="62" customFormat="1" ht="13.5" customHeight="1">
      <c r="A2793" s="77" t="s">
        <v>6</v>
      </c>
      <c r="B2793" s="77">
        <v>1130299</v>
      </c>
      <c r="C2793" s="77">
        <v>1</v>
      </c>
      <c r="D2793" s="196" t="s">
        <v>2703</v>
      </c>
      <c r="E2793" s="490">
        <v>80</v>
      </c>
    </row>
    <row r="2794" spans="1:5" s="62" customFormat="1" ht="13.5" customHeight="1">
      <c r="A2794" s="77" t="s">
        <v>6</v>
      </c>
      <c r="B2794" s="77">
        <v>1130302</v>
      </c>
      <c r="C2794" s="77">
        <v>1</v>
      </c>
      <c r="D2794" s="196" t="s">
        <v>2704</v>
      </c>
      <c r="E2794" s="490">
        <v>80</v>
      </c>
    </row>
    <row r="2795" spans="1:5" s="62" customFormat="1" ht="13.5" customHeight="1">
      <c r="A2795" s="77" t="s">
        <v>6</v>
      </c>
      <c r="B2795" s="77">
        <v>1130303</v>
      </c>
      <c r="C2795" s="77">
        <v>1</v>
      </c>
      <c r="D2795" s="196" t="s">
        <v>2705</v>
      </c>
      <c r="E2795" s="490">
        <v>80</v>
      </c>
    </row>
    <row r="2796" spans="1:5" s="62" customFormat="1" ht="13.5" customHeight="1">
      <c r="A2796" s="77" t="s">
        <v>6</v>
      </c>
      <c r="B2796" s="77">
        <v>1130304</v>
      </c>
      <c r="C2796" s="77">
        <v>1</v>
      </c>
      <c r="D2796" s="196" t="s">
        <v>2706</v>
      </c>
      <c r="E2796" s="490">
        <v>80</v>
      </c>
    </row>
    <row r="2797" spans="1:5" s="62" customFormat="1" ht="13.5" customHeight="1">
      <c r="A2797" s="77" t="s">
        <v>6</v>
      </c>
      <c r="B2797" s="77">
        <v>1130307</v>
      </c>
      <c r="C2797" s="77">
        <v>1</v>
      </c>
      <c r="D2797" s="196" t="s">
        <v>2707</v>
      </c>
      <c r="E2797" s="490">
        <v>80</v>
      </c>
    </row>
    <row r="2798" spans="1:5" s="62" customFormat="1" ht="13.5" customHeight="1">
      <c r="A2798" s="77" t="s">
        <v>6</v>
      </c>
      <c r="B2798" s="77">
        <v>1130311</v>
      </c>
      <c r="C2798" s="77">
        <v>1</v>
      </c>
      <c r="D2798" s="196" t="s">
        <v>2708</v>
      </c>
      <c r="E2798" s="490">
        <v>80</v>
      </c>
    </row>
    <row r="2799" spans="1:5" s="62" customFormat="1" ht="13.5" customHeight="1">
      <c r="A2799" s="77" t="s">
        <v>6</v>
      </c>
      <c r="B2799" s="77">
        <v>1130321</v>
      </c>
      <c r="C2799" s="77">
        <v>1</v>
      </c>
      <c r="D2799" s="196" t="s">
        <v>2709</v>
      </c>
      <c r="E2799" s="490">
        <v>80</v>
      </c>
    </row>
    <row r="2800" spans="1:5" s="62" customFormat="1" ht="13.5" customHeight="1">
      <c r="A2800" s="77" t="s">
        <v>6</v>
      </c>
      <c r="B2800" s="77">
        <v>1130323</v>
      </c>
      <c r="C2800" s="77">
        <v>1</v>
      </c>
      <c r="D2800" s="196" t="s">
        <v>2710</v>
      </c>
      <c r="E2800" s="490">
        <v>80</v>
      </c>
    </row>
    <row r="2801" spans="1:5" s="62" customFormat="1" ht="13.5" customHeight="1">
      <c r="A2801" s="77" t="s">
        <v>6</v>
      </c>
      <c r="B2801" s="77">
        <v>1130326</v>
      </c>
      <c r="C2801" s="77">
        <v>1</v>
      </c>
      <c r="D2801" s="196" t="s">
        <v>2711</v>
      </c>
      <c r="E2801" s="490">
        <v>80</v>
      </c>
    </row>
    <row r="2802" spans="1:5" s="62" customFormat="1" ht="13.5" customHeight="1">
      <c r="A2802" s="77" t="s">
        <v>6</v>
      </c>
      <c r="B2802" s="77">
        <v>1130327</v>
      </c>
      <c r="C2802" s="77">
        <v>1</v>
      </c>
      <c r="D2802" s="196" t="s">
        <v>2712</v>
      </c>
      <c r="E2802" s="490">
        <v>80</v>
      </c>
    </row>
    <row r="2803" spans="1:5" s="62" customFormat="1" ht="13.5" customHeight="1">
      <c r="A2803" s="77" t="s">
        <v>6</v>
      </c>
      <c r="B2803" s="77">
        <v>1130328</v>
      </c>
      <c r="C2803" s="77">
        <v>1</v>
      </c>
      <c r="D2803" s="196" t="s">
        <v>2713</v>
      </c>
      <c r="E2803" s="490">
        <v>80</v>
      </c>
    </row>
    <row r="2804" spans="1:5" s="62" customFormat="1" ht="13.5" customHeight="1">
      <c r="A2804" s="77" t="s">
        <v>6</v>
      </c>
      <c r="B2804" s="77">
        <v>1130334</v>
      </c>
      <c r="C2804" s="77">
        <v>1</v>
      </c>
      <c r="D2804" s="514" t="s">
        <v>2714</v>
      </c>
      <c r="E2804" s="490">
        <v>80</v>
      </c>
    </row>
    <row r="2805" spans="1:5" s="62" customFormat="1" ht="13.5" customHeight="1">
      <c r="A2805" s="77" t="s">
        <v>6</v>
      </c>
      <c r="B2805" s="77">
        <v>1130335</v>
      </c>
      <c r="C2805" s="77">
        <v>1</v>
      </c>
      <c r="D2805" s="514" t="s">
        <v>2715</v>
      </c>
      <c r="E2805" s="490">
        <v>80</v>
      </c>
    </row>
    <row r="2806" spans="1:5" s="62" customFormat="1" ht="13.5" customHeight="1">
      <c r="A2806" s="77" t="s">
        <v>6</v>
      </c>
      <c r="B2806" s="77">
        <v>1130337</v>
      </c>
      <c r="C2806" s="77">
        <v>1</v>
      </c>
      <c r="D2806" s="514" t="s">
        <v>2716</v>
      </c>
      <c r="E2806" s="490">
        <v>80</v>
      </c>
    </row>
    <row r="2807" spans="1:5" s="62" customFormat="1" ht="13.5" customHeight="1">
      <c r="A2807" s="77" t="s">
        <v>6</v>
      </c>
      <c r="B2807" s="77">
        <v>1130340</v>
      </c>
      <c r="C2807" s="77">
        <v>1</v>
      </c>
      <c r="D2807" s="514" t="s">
        <v>2717</v>
      </c>
      <c r="E2807" s="490">
        <v>80</v>
      </c>
    </row>
    <row r="2808" spans="1:5" s="62" customFormat="1" ht="13.5" customHeight="1">
      <c r="A2808" s="77" t="s">
        <v>6</v>
      </c>
      <c r="B2808" s="77">
        <v>1130341</v>
      </c>
      <c r="C2808" s="77">
        <v>1</v>
      </c>
      <c r="D2808" s="514" t="s">
        <v>2718</v>
      </c>
      <c r="E2808" s="490">
        <v>80</v>
      </c>
    </row>
    <row r="2809" spans="1:5" s="62" customFormat="1" ht="13.5" customHeight="1">
      <c r="A2809" s="77" t="s">
        <v>6</v>
      </c>
      <c r="B2809" s="77">
        <v>1130342</v>
      </c>
      <c r="C2809" s="77">
        <v>1</v>
      </c>
      <c r="D2809" s="514" t="s">
        <v>2719</v>
      </c>
      <c r="E2809" s="490">
        <v>80</v>
      </c>
    </row>
    <row r="2810" spans="1:5" s="62" customFormat="1" ht="13.5" customHeight="1">
      <c r="A2810" s="77" t="s">
        <v>6</v>
      </c>
      <c r="B2810" s="77">
        <v>1130345</v>
      </c>
      <c r="C2810" s="77">
        <v>1</v>
      </c>
      <c r="D2810" s="514" t="s">
        <v>2720</v>
      </c>
      <c r="E2810" s="490">
        <v>80</v>
      </c>
    </row>
    <row r="2811" spans="1:5" s="62" customFormat="1" ht="13.5" customHeight="1">
      <c r="A2811" s="77" t="s">
        <v>6</v>
      </c>
      <c r="B2811" s="77">
        <v>1130346</v>
      </c>
      <c r="C2811" s="77">
        <v>1</v>
      </c>
      <c r="D2811" s="514" t="s">
        <v>2721</v>
      </c>
      <c r="E2811" s="490">
        <v>80</v>
      </c>
    </row>
    <row r="2812" spans="1:5" s="62" customFormat="1" ht="13.5" customHeight="1">
      <c r="A2812" s="77" t="s">
        <v>6</v>
      </c>
      <c r="B2812" s="77">
        <v>1130347</v>
      </c>
      <c r="C2812" s="77">
        <v>1</v>
      </c>
      <c r="D2812" s="514" t="s">
        <v>552</v>
      </c>
      <c r="E2812" s="490">
        <v>80</v>
      </c>
    </row>
    <row r="2813" spans="1:5" s="62" customFormat="1" ht="13.5" customHeight="1">
      <c r="A2813" s="77" t="s">
        <v>6</v>
      </c>
      <c r="B2813" s="77">
        <v>1130348</v>
      </c>
      <c r="C2813" s="77">
        <v>1</v>
      </c>
      <c r="D2813" s="514" t="s">
        <v>2722</v>
      </c>
      <c r="E2813" s="490">
        <v>80</v>
      </c>
    </row>
    <row r="2814" spans="1:5" s="62" customFormat="1" ht="13.5" customHeight="1">
      <c r="A2814" s="77" t="s">
        <v>6</v>
      </c>
      <c r="B2814" s="77">
        <v>1130349</v>
      </c>
      <c r="C2814" s="77">
        <v>1</v>
      </c>
      <c r="D2814" s="514" t="s">
        <v>2723</v>
      </c>
      <c r="E2814" s="490">
        <v>80</v>
      </c>
    </row>
    <row r="2815" spans="1:5" s="62" customFormat="1" ht="13.5" customHeight="1">
      <c r="A2815" s="77" t="s">
        <v>6</v>
      </c>
      <c r="B2815" s="77">
        <v>1130350</v>
      </c>
      <c r="C2815" s="77">
        <v>1</v>
      </c>
      <c r="D2815" s="514" t="s">
        <v>2724</v>
      </c>
      <c r="E2815" s="490">
        <v>80</v>
      </c>
    </row>
    <row r="2816" spans="1:5" s="62" customFormat="1" ht="13.5" customHeight="1">
      <c r="A2816" s="77" t="s">
        <v>6</v>
      </c>
      <c r="B2816" s="77">
        <v>1130357</v>
      </c>
      <c r="C2816" s="77">
        <v>1</v>
      </c>
      <c r="D2816" s="514" t="s">
        <v>2725</v>
      </c>
      <c r="E2816" s="490">
        <v>80</v>
      </c>
    </row>
    <row r="2817" spans="1:5" s="62" customFormat="1" ht="13.5" customHeight="1">
      <c r="A2817" s="77" t="s">
        <v>6</v>
      </c>
      <c r="B2817" s="77">
        <v>1130358</v>
      </c>
      <c r="C2817" s="77">
        <v>1</v>
      </c>
      <c r="D2817" s="514" t="s">
        <v>2527</v>
      </c>
      <c r="E2817" s="490">
        <v>80</v>
      </c>
    </row>
    <row r="2818" spans="1:5" s="62" customFormat="1" ht="13.5" customHeight="1">
      <c r="A2818" s="77" t="s">
        <v>6</v>
      </c>
      <c r="B2818" s="77">
        <v>1130366</v>
      </c>
      <c r="C2818" s="77">
        <v>1</v>
      </c>
      <c r="D2818" s="514" t="s">
        <v>2726</v>
      </c>
      <c r="E2818" s="490">
        <v>80</v>
      </c>
    </row>
    <row r="2819" spans="1:5" s="62" customFormat="1" ht="13.5" customHeight="1">
      <c r="A2819" s="77" t="s">
        <v>6</v>
      </c>
      <c r="B2819" s="77">
        <v>1130368</v>
      </c>
      <c r="C2819" s="77">
        <v>1</v>
      </c>
      <c r="D2819" s="196" t="s">
        <v>2727</v>
      </c>
      <c r="E2819" s="490">
        <v>80</v>
      </c>
    </row>
    <row r="2820" spans="1:5" s="62" customFormat="1" ht="13.5" customHeight="1">
      <c r="A2820" s="77" t="s">
        <v>6</v>
      </c>
      <c r="B2820" s="77">
        <v>1130370</v>
      </c>
      <c r="C2820" s="77">
        <v>1</v>
      </c>
      <c r="D2820" s="196" t="s">
        <v>2728</v>
      </c>
      <c r="E2820" s="490">
        <v>80</v>
      </c>
    </row>
    <row r="2821" spans="1:5" s="62" customFormat="1" ht="13.5" customHeight="1">
      <c r="A2821" s="77" t="s">
        <v>6</v>
      </c>
      <c r="B2821" s="77">
        <v>1130371</v>
      </c>
      <c r="C2821" s="77">
        <v>1</v>
      </c>
      <c r="D2821" s="196" t="s">
        <v>2729</v>
      </c>
      <c r="E2821" s="490">
        <v>80</v>
      </c>
    </row>
    <row r="2822" spans="1:5" s="62" customFormat="1" ht="13.5" customHeight="1">
      <c r="A2822" s="77" t="s">
        <v>6</v>
      </c>
      <c r="B2822" s="77">
        <v>1130372</v>
      </c>
      <c r="C2822" s="77">
        <v>1</v>
      </c>
      <c r="D2822" s="196" t="s">
        <v>2730</v>
      </c>
      <c r="E2822" s="490">
        <v>80</v>
      </c>
    </row>
    <row r="2823" spans="1:5" s="62" customFormat="1" ht="13.5" customHeight="1">
      <c r="A2823" s="77" t="s">
        <v>6</v>
      </c>
      <c r="B2823" s="77">
        <v>1130376</v>
      </c>
      <c r="C2823" s="77">
        <v>1</v>
      </c>
      <c r="D2823" s="196" t="s">
        <v>2731</v>
      </c>
      <c r="E2823" s="490">
        <v>80</v>
      </c>
    </row>
    <row r="2824" spans="1:5" s="62" customFormat="1" ht="13.5" customHeight="1">
      <c r="A2824" s="77" t="s">
        <v>6</v>
      </c>
      <c r="B2824" s="77">
        <v>1130377</v>
      </c>
      <c r="C2824" s="77">
        <v>1</v>
      </c>
      <c r="D2824" s="196" t="s">
        <v>2732</v>
      </c>
      <c r="E2824" s="490">
        <v>80</v>
      </c>
    </row>
    <row r="2825" spans="1:5" s="62" customFormat="1" ht="13.5" customHeight="1">
      <c r="A2825" s="77" t="s">
        <v>6</v>
      </c>
      <c r="B2825" s="77">
        <v>1130378</v>
      </c>
      <c r="C2825" s="77">
        <v>1</v>
      </c>
      <c r="D2825" s="196" t="s">
        <v>2733</v>
      </c>
      <c r="E2825" s="490">
        <v>80</v>
      </c>
    </row>
    <row r="2826" spans="1:5" s="62" customFormat="1" ht="13.5" customHeight="1">
      <c r="A2826" s="77" t="s">
        <v>6</v>
      </c>
      <c r="B2826" s="77">
        <v>1130379</v>
      </c>
      <c r="C2826" s="77">
        <v>1</v>
      </c>
      <c r="D2826" s="77" t="s">
        <v>2734</v>
      </c>
      <c r="E2826" s="490">
        <v>80</v>
      </c>
    </row>
    <row r="2827" spans="1:5" s="62" customFormat="1" ht="13.5" customHeight="1">
      <c r="A2827" s="77" t="s">
        <v>6</v>
      </c>
      <c r="B2827" s="77">
        <v>1130380</v>
      </c>
      <c r="C2827" s="77">
        <v>1</v>
      </c>
      <c r="D2827" s="77" t="s">
        <v>2735</v>
      </c>
      <c r="E2827" s="490">
        <v>80</v>
      </c>
    </row>
    <row r="2828" spans="1:5" s="62" customFormat="1" ht="13.5" customHeight="1">
      <c r="A2828" s="77" t="s">
        <v>6</v>
      </c>
      <c r="B2828" s="77">
        <v>1130381</v>
      </c>
      <c r="C2828" s="77">
        <v>1</v>
      </c>
      <c r="D2828" s="77" t="s">
        <v>2736</v>
      </c>
      <c r="E2828" s="490">
        <v>80</v>
      </c>
    </row>
    <row r="2829" spans="1:5" s="62" customFormat="1" ht="13.5" customHeight="1">
      <c r="A2829" s="77" t="s">
        <v>6</v>
      </c>
      <c r="B2829" s="77">
        <v>1130383</v>
      </c>
      <c r="C2829" s="77">
        <v>1</v>
      </c>
      <c r="D2829" s="196" t="s">
        <v>2737</v>
      </c>
      <c r="E2829" s="490">
        <v>80</v>
      </c>
    </row>
    <row r="2830" spans="1:5" s="62" customFormat="1" ht="13.5" customHeight="1">
      <c r="A2830" s="77" t="s">
        <v>6</v>
      </c>
      <c r="B2830" s="77">
        <v>1130389</v>
      </c>
      <c r="C2830" s="77">
        <v>1</v>
      </c>
      <c r="D2830" s="77" t="s">
        <v>2738</v>
      </c>
      <c r="E2830" s="490">
        <v>80</v>
      </c>
    </row>
    <row r="2831" spans="1:5" s="62" customFormat="1" ht="13.5" customHeight="1">
      <c r="A2831" s="77" t="s">
        <v>6</v>
      </c>
      <c r="B2831" s="77">
        <v>1130394</v>
      </c>
      <c r="C2831" s="77">
        <v>1</v>
      </c>
      <c r="D2831" s="77" t="s">
        <v>2739</v>
      </c>
      <c r="E2831" s="490">
        <v>80</v>
      </c>
    </row>
    <row r="2832" spans="1:5" s="62" customFormat="1" ht="13.5" customHeight="1">
      <c r="A2832" s="77" t="s">
        <v>6</v>
      </c>
      <c r="B2832" s="77">
        <v>1130396</v>
      </c>
      <c r="C2832" s="77">
        <v>1</v>
      </c>
      <c r="D2832" s="196" t="s">
        <v>2740</v>
      </c>
      <c r="E2832" s="490">
        <v>80</v>
      </c>
    </row>
    <row r="2833" spans="1:5" s="62" customFormat="1" ht="13.5" customHeight="1">
      <c r="A2833" s="77" t="s">
        <v>6</v>
      </c>
      <c r="B2833" s="77">
        <v>1130397</v>
      </c>
      <c r="C2833" s="77">
        <v>1</v>
      </c>
      <c r="D2833" s="196" t="s">
        <v>2741</v>
      </c>
      <c r="E2833" s="490">
        <v>80</v>
      </c>
    </row>
    <row r="2834" spans="1:5" s="62" customFormat="1" ht="13.5" customHeight="1">
      <c r="A2834" s="77" t="s">
        <v>6</v>
      </c>
      <c r="B2834" s="77">
        <v>1130398</v>
      </c>
      <c r="C2834" s="77">
        <v>1</v>
      </c>
      <c r="D2834" s="196" t="s">
        <v>2742</v>
      </c>
      <c r="E2834" s="490">
        <v>80</v>
      </c>
    </row>
    <row r="2835" spans="1:5" s="62" customFormat="1" ht="13.5" customHeight="1">
      <c r="A2835" s="77" t="s">
        <v>6</v>
      </c>
      <c r="B2835" s="77">
        <v>1130400</v>
      </c>
      <c r="C2835" s="77">
        <v>1</v>
      </c>
      <c r="D2835" s="196" t="s">
        <v>2743</v>
      </c>
      <c r="E2835" s="490">
        <v>80</v>
      </c>
    </row>
    <row r="2836" spans="1:5" s="62" customFormat="1" ht="13.5" customHeight="1">
      <c r="A2836" s="77" t="s">
        <v>6</v>
      </c>
      <c r="B2836" s="77">
        <v>1130405</v>
      </c>
      <c r="C2836" s="77">
        <v>1</v>
      </c>
      <c r="D2836" s="196" t="s">
        <v>2744</v>
      </c>
      <c r="E2836" s="490">
        <v>80</v>
      </c>
    </row>
    <row r="2837" spans="1:5" s="62" customFormat="1" ht="13.5" customHeight="1">
      <c r="A2837" s="77" t="s">
        <v>6</v>
      </c>
      <c r="B2837" s="77">
        <v>1130406</v>
      </c>
      <c r="C2837" s="77">
        <v>1</v>
      </c>
      <c r="D2837" s="196" t="s">
        <v>2745</v>
      </c>
      <c r="E2837" s="490">
        <v>80</v>
      </c>
    </row>
    <row r="2838" spans="1:5" s="62" customFormat="1" ht="13.5" customHeight="1">
      <c r="A2838" s="77" t="s">
        <v>6</v>
      </c>
      <c r="B2838" s="77">
        <v>1130407</v>
      </c>
      <c r="C2838" s="77">
        <v>1</v>
      </c>
      <c r="D2838" s="196" t="s">
        <v>2746</v>
      </c>
      <c r="E2838" s="490">
        <v>80</v>
      </c>
    </row>
    <row r="2839" spans="1:5" s="62" customFormat="1" ht="13.5" customHeight="1">
      <c r="A2839" s="77" t="s">
        <v>6</v>
      </c>
      <c r="B2839" s="77">
        <v>1130410</v>
      </c>
      <c r="C2839" s="77">
        <v>1</v>
      </c>
      <c r="D2839" s="196" t="s">
        <v>2747</v>
      </c>
      <c r="E2839" s="78">
        <v>80</v>
      </c>
    </row>
    <row r="2840" spans="1:5" s="62" customFormat="1" ht="13.5" customHeight="1">
      <c r="A2840" s="77" t="s">
        <v>6</v>
      </c>
      <c r="B2840" s="77">
        <v>1130413</v>
      </c>
      <c r="C2840" s="77">
        <v>1</v>
      </c>
      <c r="D2840" s="196" t="s">
        <v>2748</v>
      </c>
      <c r="E2840" s="78">
        <v>80</v>
      </c>
    </row>
    <row r="2841" spans="1:5" s="62" customFormat="1" ht="13.5" customHeight="1">
      <c r="A2841" s="77" t="s">
        <v>6</v>
      </c>
      <c r="B2841" s="77">
        <v>1130414</v>
      </c>
      <c r="C2841" s="77">
        <v>1</v>
      </c>
      <c r="D2841" s="196" t="s">
        <v>2749</v>
      </c>
      <c r="E2841" s="78">
        <v>80</v>
      </c>
    </row>
    <row r="2842" spans="1:5" s="62" customFormat="1" ht="13.5" customHeight="1">
      <c r="A2842" s="77" t="s">
        <v>6</v>
      </c>
      <c r="B2842" s="77">
        <v>1130417</v>
      </c>
      <c r="C2842" s="77">
        <v>1</v>
      </c>
      <c r="D2842" s="196" t="s">
        <v>2750</v>
      </c>
      <c r="E2842" s="78">
        <v>80</v>
      </c>
    </row>
    <row r="2843" spans="1:5" s="62" customFormat="1" ht="13.5" customHeight="1">
      <c r="A2843" s="77" t="s">
        <v>6</v>
      </c>
      <c r="B2843" s="77">
        <v>1130419</v>
      </c>
      <c r="C2843" s="77">
        <v>1</v>
      </c>
      <c r="D2843" s="156" t="s">
        <v>2751</v>
      </c>
      <c r="E2843" s="78">
        <v>80</v>
      </c>
    </row>
    <row r="2844" spans="1:5" s="62" customFormat="1" ht="13.5" customHeight="1">
      <c r="A2844" s="77" t="s">
        <v>6</v>
      </c>
      <c r="B2844" s="77">
        <v>1130421</v>
      </c>
      <c r="C2844" s="77">
        <v>1</v>
      </c>
      <c r="D2844" s="196" t="s">
        <v>2752</v>
      </c>
      <c r="E2844" s="78">
        <v>80</v>
      </c>
    </row>
    <row r="2845" spans="1:5" s="62" customFormat="1" ht="13.5" customHeight="1">
      <c r="A2845" s="77" t="s">
        <v>6</v>
      </c>
      <c r="B2845" s="77">
        <v>1130423</v>
      </c>
      <c r="C2845" s="308">
        <v>1</v>
      </c>
      <c r="D2845" s="196" t="s">
        <v>2753</v>
      </c>
      <c r="E2845" s="159">
        <v>80</v>
      </c>
    </row>
    <row r="2846" spans="1:5" s="62" customFormat="1" ht="13.5" customHeight="1">
      <c r="A2846" s="77" t="s">
        <v>6</v>
      </c>
      <c r="B2846" s="77">
        <v>1130427</v>
      </c>
      <c r="C2846" s="308">
        <v>1</v>
      </c>
      <c r="D2846" s="196" t="s">
        <v>2754</v>
      </c>
      <c r="E2846" s="159">
        <v>80</v>
      </c>
    </row>
    <row r="2847" spans="1:5" s="62" customFormat="1" ht="13.5" customHeight="1">
      <c r="A2847" s="77" t="s">
        <v>6</v>
      </c>
      <c r="B2847" s="77">
        <v>1130430</v>
      </c>
      <c r="C2847" s="308">
        <v>1</v>
      </c>
      <c r="D2847" s="196" t="s">
        <v>2755</v>
      </c>
      <c r="E2847" s="159">
        <v>80</v>
      </c>
    </row>
    <row r="2848" spans="1:5" s="62" customFormat="1" ht="13.5" customHeight="1">
      <c r="A2848" s="77" t="s">
        <v>6</v>
      </c>
      <c r="B2848" s="77">
        <v>1130438</v>
      </c>
      <c r="C2848" s="308">
        <v>1</v>
      </c>
      <c r="D2848" s="196" t="s">
        <v>2756</v>
      </c>
      <c r="E2848" s="159">
        <v>80</v>
      </c>
    </row>
    <row r="2849" spans="1:5" s="62" customFormat="1" ht="13.5" customHeight="1">
      <c r="A2849" s="77" t="s">
        <v>6</v>
      </c>
      <c r="B2849" s="77">
        <v>1130441</v>
      </c>
      <c r="C2849" s="308">
        <v>1</v>
      </c>
      <c r="D2849" s="196" t="s">
        <v>2757</v>
      </c>
      <c r="E2849" s="159">
        <v>80</v>
      </c>
    </row>
    <row r="2850" spans="1:5" s="62" customFormat="1" ht="13.5" customHeight="1">
      <c r="A2850" s="77" t="s">
        <v>6</v>
      </c>
      <c r="B2850" s="77">
        <v>1130442</v>
      </c>
      <c r="C2850" s="308">
        <v>1</v>
      </c>
      <c r="D2850" s="196" t="s">
        <v>2758</v>
      </c>
      <c r="E2850" s="159">
        <v>80</v>
      </c>
    </row>
    <row r="2851" spans="1:5" s="62" customFormat="1" ht="13.5" customHeight="1">
      <c r="A2851" s="77" t="s">
        <v>6</v>
      </c>
      <c r="B2851" s="77">
        <v>1130444</v>
      </c>
      <c r="C2851" s="308">
        <v>1</v>
      </c>
      <c r="D2851" s="196" t="s">
        <v>2759</v>
      </c>
      <c r="E2851" s="159">
        <v>80</v>
      </c>
    </row>
    <row r="2852" spans="1:5" s="62" customFormat="1" ht="13.5" customHeight="1">
      <c r="A2852" s="77" t="s">
        <v>6</v>
      </c>
      <c r="B2852" s="77">
        <v>1130446</v>
      </c>
      <c r="C2852" s="308">
        <v>1</v>
      </c>
      <c r="D2852" s="156" t="s">
        <v>2760</v>
      </c>
      <c r="E2852" s="159">
        <v>80</v>
      </c>
    </row>
    <row r="2853" spans="1:5" s="62" customFormat="1" ht="13.5" customHeight="1">
      <c r="A2853" s="77" t="s">
        <v>6</v>
      </c>
      <c r="B2853" s="77">
        <v>1130447</v>
      </c>
      <c r="C2853" s="179">
        <v>1</v>
      </c>
      <c r="D2853" s="77" t="s">
        <v>2761</v>
      </c>
      <c r="E2853" s="78">
        <v>80</v>
      </c>
    </row>
    <row r="2854" spans="1:5" s="62" customFormat="1" ht="13.5" customHeight="1">
      <c r="A2854" s="77" t="s">
        <v>6</v>
      </c>
      <c r="B2854" s="77">
        <v>1130448</v>
      </c>
      <c r="C2854" s="308">
        <v>1</v>
      </c>
      <c r="D2854" s="77" t="s">
        <v>2762</v>
      </c>
      <c r="E2854" s="159">
        <v>80</v>
      </c>
    </row>
    <row r="2855" spans="1:5" s="62" customFormat="1" ht="13.5" customHeight="1">
      <c r="A2855" s="77" t="s">
        <v>6</v>
      </c>
      <c r="B2855" s="77">
        <v>1130449</v>
      </c>
      <c r="C2855" s="308">
        <v>1</v>
      </c>
      <c r="D2855" s="77" t="s">
        <v>2763</v>
      </c>
      <c r="E2855" s="159">
        <v>80</v>
      </c>
    </row>
    <row r="2856" spans="1:5" s="62" customFormat="1" ht="13.5" customHeight="1">
      <c r="A2856" s="77" t="s">
        <v>6</v>
      </c>
      <c r="B2856" s="77">
        <v>1130453</v>
      </c>
      <c r="C2856" s="308">
        <v>1</v>
      </c>
      <c r="D2856" s="77" t="s">
        <v>2764</v>
      </c>
      <c r="E2856" s="159">
        <v>80</v>
      </c>
    </row>
    <row r="2857" spans="1:5" s="62" customFormat="1" ht="13.5" customHeight="1">
      <c r="A2857" s="77" t="s">
        <v>6</v>
      </c>
      <c r="B2857" s="77">
        <v>1130456</v>
      </c>
      <c r="C2857" s="308">
        <v>1</v>
      </c>
      <c r="D2857" s="156" t="s">
        <v>2765</v>
      </c>
      <c r="E2857" s="179">
        <v>80</v>
      </c>
    </row>
    <row r="2858" spans="1:5" s="453" customFormat="1" ht="13.5" customHeight="1">
      <c r="A2858" s="516" t="s">
        <v>6</v>
      </c>
      <c r="B2858" s="516">
        <v>1130459</v>
      </c>
      <c r="C2858" s="517">
        <v>1</v>
      </c>
      <c r="D2858" s="518" t="s">
        <v>2766</v>
      </c>
      <c r="E2858" s="519">
        <v>80</v>
      </c>
    </row>
    <row r="2859" spans="1:5" s="401" customFormat="1" ht="14.25">
      <c r="A2859" s="77" t="s">
        <v>6</v>
      </c>
      <c r="B2859" s="77">
        <v>1130463</v>
      </c>
      <c r="C2859" s="156">
        <v>1</v>
      </c>
      <c r="D2859" s="77" t="s">
        <v>2767</v>
      </c>
      <c r="E2859" s="78">
        <v>80</v>
      </c>
    </row>
    <row r="2860" spans="1:5" s="401" customFormat="1" ht="14.25">
      <c r="A2860" s="77" t="s">
        <v>6</v>
      </c>
      <c r="B2860" s="77">
        <v>1130464</v>
      </c>
      <c r="C2860" s="156">
        <v>1</v>
      </c>
      <c r="D2860" s="156" t="s">
        <v>2768</v>
      </c>
      <c r="E2860" s="78">
        <v>80</v>
      </c>
    </row>
    <row r="2861" spans="1:5" s="401" customFormat="1" ht="14.25">
      <c r="A2861" s="77" t="s">
        <v>6</v>
      </c>
      <c r="B2861" s="77">
        <v>1130465</v>
      </c>
      <c r="C2861" s="156">
        <v>1</v>
      </c>
      <c r="D2861" s="77" t="s">
        <v>2769</v>
      </c>
      <c r="E2861" s="78">
        <v>80</v>
      </c>
    </row>
    <row r="2862" spans="1:5" s="401" customFormat="1" ht="14.25">
      <c r="A2862" s="77" t="s">
        <v>6</v>
      </c>
      <c r="B2862" s="77">
        <v>1130466</v>
      </c>
      <c r="C2862" s="179">
        <v>1</v>
      </c>
      <c r="D2862" s="520" t="s">
        <v>2770</v>
      </c>
      <c r="E2862" s="179">
        <v>80</v>
      </c>
    </row>
    <row r="2863" spans="1:5" s="401" customFormat="1" ht="14.25">
      <c r="A2863" s="77" t="s">
        <v>6</v>
      </c>
      <c r="B2863" s="77">
        <v>1130467</v>
      </c>
      <c r="C2863" s="156">
        <v>1</v>
      </c>
      <c r="D2863" s="77" t="s">
        <v>398</v>
      </c>
      <c r="E2863" s="78">
        <v>80</v>
      </c>
    </row>
    <row r="2864" spans="1:5" s="401" customFormat="1" ht="14.25">
      <c r="A2864" s="77" t="s">
        <v>6</v>
      </c>
      <c r="B2864" s="77">
        <v>1130468</v>
      </c>
      <c r="C2864" s="156">
        <v>1</v>
      </c>
      <c r="D2864" s="77" t="s">
        <v>2771</v>
      </c>
      <c r="E2864" s="78">
        <v>80</v>
      </c>
    </row>
    <row r="2865" spans="1:5" s="401" customFormat="1" ht="14.25">
      <c r="A2865" s="77" t="s">
        <v>6</v>
      </c>
      <c r="B2865" s="77">
        <v>1130469</v>
      </c>
      <c r="C2865" s="156">
        <v>1</v>
      </c>
      <c r="D2865" s="77" t="s">
        <v>2772</v>
      </c>
      <c r="E2865" s="78">
        <v>80</v>
      </c>
    </row>
    <row r="2866" spans="1:5" s="401" customFormat="1" ht="14.25">
      <c r="A2866" s="77" t="s">
        <v>6</v>
      </c>
      <c r="B2866" s="77">
        <v>1130470</v>
      </c>
      <c r="C2866" s="156">
        <v>1</v>
      </c>
      <c r="D2866" s="77" t="s">
        <v>2773</v>
      </c>
      <c r="E2866" s="78">
        <v>80</v>
      </c>
    </row>
    <row r="2867" spans="1:5" s="401" customFormat="1" ht="14.25">
      <c r="A2867" s="77" t="s">
        <v>6</v>
      </c>
      <c r="B2867" s="77">
        <v>1130471</v>
      </c>
      <c r="C2867" s="156">
        <v>1</v>
      </c>
      <c r="D2867" s="77" t="s">
        <v>2774</v>
      </c>
      <c r="E2867" s="78">
        <v>80</v>
      </c>
    </row>
    <row r="2868" spans="1:5" s="401" customFormat="1" ht="14.25">
      <c r="A2868" s="77" t="s">
        <v>6</v>
      </c>
      <c r="B2868" s="77">
        <v>1130472</v>
      </c>
      <c r="C2868" s="156">
        <v>1</v>
      </c>
      <c r="D2868" s="77" t="s">
        <v>2775</v>
      </c>
      <c r="E2868" s="78">
        <v>80</v>
      </c>
    </row>
    <row r="2869" spans="1:5" s="401" customFormat="1" ht="14.25">
      <c r="A2869" s="77" t="s">
        <v>6</v>
      </c>
      <c r="B2869" s="77">
        <v>1130473</v>
      </c>
      <c r="C2869" s="196" t="s">
        <v>754</v>
      </c>
      <c r="D2869" s="77" t="s">
        <v>2776</v>
      </c>
      <c r="E2869" s="78">
        <v>80</v>
      </c>
    </row>
    <row r="2870" spans="1:5" s="401" customFormat="1" ht="14.25">
      <c r="A2870" s="427" t="s">
        <v>6</v>
      </c>
      <c r="B2870" s="427">
        <v>1130476</v>
      </c>
      <c r="C2870" s="427" t="s">
        <v>754</v>
      </c>
      <c r="D2870" s="427" t="s">
        <v>2777</v>
      </c>
      <c r="E2870" s="159">
        <v>80</v>
      </c>
    </row>
    <row r="2871" spans="1:5" s="401" customFormat="1" ht="14.25">
      <c r="A2871" s="427" t="s">
        <v>6</v>
      </c>
      <c r="B2871" s="427">
        <v>1130477</v>
      </c>
      <c r="C2871" s="427" t="s">
        <v>754</v>
      </c>
      <c r="D2871" s="427" t="s">
        <v>2650</v>
      </c>
      <c r="E2871" s="159">
        <v>80</v>
      </c>
    </row>
    <row r="2872" spans="1:5" s="401" customFormat="1" ht="14.25">
      <c r="A2872" s="427" t="s">
        <v>6</v>
      </c>
      <c r="B2872" s="427">
        <v>1130478</v>
      </c>
      <c r="C2872" s="427" t="s">
        <v>754</v>
      </c>
      <c r="D2872" s="427" t="s">
        <v>2778</v>
      </c>
      <c r="E2872" s="159">
        <v>80</v>
      </c>
    </row>
    <row r="2873" spans="1:5" s="401" customFormat="1" ht="14.25">
      <c r="A2873" s="77" t="s">
        <v>6</v>
      </c>
      <c r="B2873" s="427">
        <v>1130479</v>
      </c>
      <c r="C2873" s="196">
        <v>1</v>
      </c>
      <c r="D2873" s="426" t="s">
        <v>2779</v>
      </c>
      <c r="E2873" s="78">
        <v>80</v>
      </c>
    </row>
    <row r="2874" spans="1:5" s="401" customFormat="1" ht="14.25">
      <c r="A2874" s="77" t="s">
        <v>6</v>
      </c>
      <c r="B2874" s="427">
        <v>1130480</v>
      </c>
      <c r="C2874" s="196">
        <v>1</v>
      </c>
      <c r="D2874" s="426" t="s">
        <v>2780</v>
      </c>
      <c r="E2874" s="78">
        <v>80</v>
      </c>
    </row>
    <row r="2875" spans="1:5" s="401" customFormat="1" ht="14.25">
      <c r="A2875" s="77" t="s">
        <v>6</v>
      </c>
      <c r="B2875" s="427">
        <v>1130481</v>
      </c>
      <c r="C2875" s="521">
        <v>1</v>
      </c>
      <c r="D2875" s="522" t="s">
        <v>2781</v>
      </c>
      <c r="E2875" s="78">
        <v>80</v>
      </c>
    </row>
    <row r="2876" spans="1:5" s="62" customFormat="1" ht="15" customHeight="1">
      <c r="A2876" s="156" t="s">
        <v>6</v>
      </c>
      <c r="B2876" s="427">
        <v>1130482</v>
      </c>
      <c r="C2876" s="308">
        <v>1</v>
      </c>
      <c r="D2876" s="156" t="s">
        <v>2782</v>
      </c>
      <c r="E2876" s="78">
        <v>80</v>
      </c>
    </row>
    <row r="2877" spans="1:5" s="62" customFormat="1" ht="15" customHeight="1">
      <c r="A2877" s="156" t="s">
        <v>6</v>
      </c>
      <c r="B2877" s="427">
        <v>1130483</v>
      </c>
      <c r="C2877" s="308">
        <v>1</v>
      </c>
      <c r="D2877" s="156" t="s">
        <v>2783</v>
      </c>
      <c r="E2877" s="78">
        <v>80</v>
      </c>
    </row>
    <row r="2878" spans="1:5" s="62" customFormat="1" ht="15" customHeight="1">
      <c r="A2878" s="156" t="s">
        <v>6</v>
      </c>
      <c r="B2878" s="427">
        <v>1130484</v>
      </c>
      <c r="C2878" s="308">
        <v>1</v>
      </c>
      <c r="D2878" s="156" t="s">
        <v>2784</v>
      </c>
      <c r="E2878" s="78">
        <v>80</v>
      </c>
    </row>
    <row r="2879" spans="1:5" s="62" customFormat="1" ht="15" customHeight="1">
      <c r="A2879" s="156" t="s">
        <v>6</v>
      </c>
      <c r="B2879" s="427">
        <v>1130486</v>
      </c>
      <c r="C2879" s="308">
        <v>1</v>
      </c>
      <c r="D2879" s="156" t="s">
        <v>2785</v>
      </c>
      <c r="E2879" s="78">
        <v>80</v>
      </c>
    </row>
    <row r="2880" spans="1:5" s="401" customFormat="1" ht="14.25">
      <c r="A2880" s="156" t="s">
        <v>6</v>
      </c>
      <c r="B2880" s="427">
        <v>1130488</v>
      </c>
      <c r="C2880" s="308">
        <v>1</v>
      </c>
      <c r="D2880" s="156" t="s">
        <v>2786</v>
      </c>
      <c r="E2880" s="78">
        <v>80</v>
      </c>
    </row>
    <row r="2881" spans="1:5" s="401" customFormat="1" ht="14.25">
      <c r="A2881" s="156" t="s">
        <v>6</v>
      </c>
      <c r="B2881" s="427">
        <v>1130489</v>
      </c>
      <c r="C2881" s="308">
        <v>1</v>
      </c>
      <c r="D2881" s="523" t="s">
        <v>2787</v>
      </c>
      <c r="E2881" s="78">
        <v>80</v>
      </c>
    </row>
    <row r="2882" spans="1:5" s="401" customFormat="1" ht="14.25">
      <c r="A2882" s="156" t="s">
        <v>6</v>
      </c>
      <c r="B2882" s="308">
        <v>1130490</v>
      </c>
      <c r="C2882" s="308">
        <v>1</v>
      </c>
      <c r="D2882" s="156" t="s">
        <v>2788</v>
      </c>
      <c r="E2882" s="78">
        <v>80</v>
      </c>
    </row>
    <row r="2883" spans="1:5" s="401" customFormat="1" ht="14.25">
      <c r="A2883" s="156" t="s">
        <v>6</v>
      </c>
      <c r="B2883" s="308">
        <v>1130492</v>
      </c>
      <c r="C2883" s="308">
        <v>1</v>
      </c>
      <c r="D2883" s="156" t="s">
        <v>2789</v>
      </c>
      <c r="E2883" s="78">
        <v>80</v>
      </c>
    </row>
    <row r="2884" spans="1:5" s="401" customFormat="1" ht="14.25">
      <c r="A2884" s="156" t="s">
        <v>6</v>
      </c>
      <c r="B2884" s="308">
        <v>1130493</v>
      </c>
      <c r="C2884" s="308">
        <v>1</v>
      </c>
      <c r="D2884" s="156" t="s">
        <v>2790</v>
      </c>
      <c r="E2884" s="78">
        <v>80</v>
      </c>
    </row>
    <row r="2885" spans="1:5" s="401" customFormat="1" ht="14.25">
      <c r="A2885" s="156" t="s">
        <v>6</v>
      </c>
      <c r="B2885" s="308">
        <v>1130496</v>
      </c>
      <c r="C2885" s="308">
        <v>1</v>
      </c>
      <c r="D2885" s="426" t="s">
        <v>2791</v>
      </c>
      <c r="E2885" s="78">
        <v>80</v>
      </c>
    </row>
    <row r="2886" spans="1:5" s="401" customFormat="1" ht="14.25">
      <c r="A2886" s="156" t="s">
        <v>6</v>
      </c>
      <c r="B2886" s="308">
        <v>1130498</v>
      </c>
      <c r="C2886" s="308">
        <v>1</v>
      </c>
      <c r="D2886" s="426" t="s">
        <v>2792</v>
      </c>
      <c r="E2886" s="78">
        <v>80</v>
      </c>
    </row>
    <row r="2887" spans="1:5" s="401" customFormat="1" ht="14.25">
      <c r="A2887" s="156" t="s">
        <v>6</v>
      </c>
      <c r="B2887" s="308">
        <v>1130500</v>
      </c>
      <c r="C2887" s="308">
        <v>1</v>
      </c>
      <c r="D2887" s="156" t="s">
        <v>2793</v>
      </c>
      <c r="E2887" s="78">
        <v>80</v>
      </c>
    </row>
    <row r="2888" spans="1:5" s="401" customFormat="1" ht="14.25">
      <c r="A2888" s="156" t="s">
        <v>6</v>
      </c>
      <c r="B2888" s="308">
        <v>1130501</v>
      </c>
      <c r="C2888" s="308">
        <v>1</v>
      </c>
      <c r="D2888" s="156" t="s">
        <v>2794</v>
      </c>
      <c r="E2888" s="78">
        <v>80</v>
      </c>
    </row>
    <row r="2889" spans="1:5" s="401" customFormat="1" ht="14.25">
      <c r="A2889" s="156" t="s">
        <v>6</v>
      </c>
      <c r="B2889" s="308">
        <v>1130502</v>
      </c>
      <c r="C2889" s="308">
        <v>1</v>
      </c>
      <c r="D2889" s="156" t="s">
        <v>2795</v>
      </c>
      <c r="E2889" s="78">
        <v>80</v>
      </c>
    </row>
    <row r="2890" spans="1:5" s="401" customFormat="1" ht="14.25">
      <c r="A2890" s="156" t="s">
        <v>6</v>
      </c>
      <c r="B2890" s="308">
        <v>1130503</v>
      </c>
      <c r="C2890" s="308">
        <v>1</v>
      </c>
      <c r="D2890" s="156" t="s">
        <v>2796</v>
      </c>
      <c r="E2890" s="78">
        <v>80</v>
      </c>
    </row>
    <row r="2891" spans="1:5" s="401" customFormat="1" ht="14.25">
      <c r="A2891" s="156" t="s">
        <v>6</v>
      </c>
      <c r="B2891" s="308">
        <v>1130505</v>
      </c>
      <c r="C2891" s="308">
        <v>1</v>
      </c>
      <c r="D2891" s="156" t="s">
        <v>2797</v>
      </c>
      <c r="E2891" s="78">
        <v>80</v>
      </c>
    </row>
    <row r="2892" spans="1:5" s="401" customFormat="1" ht="14.25">
      <c r="A2892" s="156" t="s">
        <v>6</v>
      </c>
      <c r="B2892" s="308">
        <v>1130506</v>
      </c>
      <c r="C2892" s="308">
        <v>1</v>
      </c>
      <c r="D2892" s="156" t="s">
        <v>2798</v>
      </c>
      <c r="E2892" s="78">
        <v>80</v>
      </c>
    </row>
    <row r="2893" spans="1:5" s="401" customFormat="1" ht="14.25">
      <c r="A2893" s="156" t="s">
        <v>6</v>
      </c>
      <c r="B2893" s="308">
        <v>1130507</v>
      </c>
      <c r="C2893" s="308">
        <v>1</v>
      </c>
      <c r="D2893" s="156" t="s">
        <v>2799</v>
      </c>
      <c r="E2893" s="78">
        <v>80</v>
      </c>
    </row>
    <row r="2894" spans="1:5" s="401" customFormat="1" ht="14.25">
      <c r="A2894" s="156" t="s">
        <v>6</v>
      </c>
      <c r="B2894" s="308">
        <v>1130508</v>
      </c>
      <c r="C2894" s="308">
        <v>1</v>
      </c>
      <c r="D2894" s="156" t="s">
        <v>2800</v>
      </c>
      <c r="E2894" s="78">
        <v>80</v>
      </c>
    </row>
    <row r="2895" spans="1:5" s="401" customFormat="1" ht="14.25">
      <c r="A2895" s="156" t="s">
        <v>6</v>
      </c>
      <c r="B2895" s="308">
        <v>1130509</v>
      </c>
      <c r="C2895" s="308">
        <v>1</v>
      </c>
      <c r="D2895" s="156" t="s">
        <v>2801</v>
      </c>
      <c r="E2895" s="78">
        <v>80</v>
      </c>
    </row>
    <row r="2896" spans="1:5" s="401" customFormat="1" ht="14.25">
      <c r="A2896" s="156" t="s">
        <v>6</v>
      </c>
      <c r="B2896" s="308">
        <v>1130510</v>
      </c>
      <c r="C2896" s="308">
        <v>1</v>
      </c>
      <c r="D2896" s="156" t="s">
        <v>2802</v>
      </c>
      <c r="E2896" s="78">
        <v>80</v>
      </c>
    </row>
    <row r="2897" spans="1:5" s="401" customFormat="1" ht="14.25">
      <c r="A2897" s="156" t="s">
        <v>6</v>
      </c>
      <c r="B2897" s="308">
        <v>1130513</v>
      </c>
      <c r="C2897" s="308">
        <v>1</v>
      </c>
      <c r="D2897" s="156" t="s">
        <v>2803</v>
      </c>
      <c r="E2897" s="78">
        <v>80</v>
      </c>
    </row>
    <row r="2898" spans="1:5" s="401" customFormat="1" ht="14.25">
      <c r="A2898" s="156" t="s">
        <v>6</v>
      </c>
      <c r="B2898" s="308">
        <v>1130514</v>
      </c>
      <c r="C2898" s="308">
        <v>1</v>
      </c>
      <c r="D2898" s="156" t="s">
        <v>2804</v>
      </c>
      <c r="E2898" s="78">
        <v>80</v>
      </c>
    </row>
    <row r="2899" spans="1:5" s="401" customFormat="1" ht="14.25">
      <c r="A2899" s="156" t="s">
        <v>6</v>
      </c>
      <c r="B2899" s="308">
        <v>1130516</v>
      </c>
      <c r="C2899" s="308">
        <v>1</v>
      </c>
      <c r="D2899" s="156" t="s">
        <v>2805</v>
      </c>
      <c r="E2899" s="78">
        <v>80</v>
      </c>
    </row>
    <row r="2900" spans="1:5" s="401" customFormat="1" ht="14.25">
      <c r="A2900" s="156" t="s">
        <v>6</v>
      </c>
      <c r="B2900" s="308">
        <v>1130517</v>
      </c>
      <c r="C2900" s="308">
        <v>1</v>
      </c>
      <c r="D2900" s="156" t="s">
        <v>2806</v>
      </c>
      <c r="E2900" s="78">
        <v>80</v>
      </c>
    </row>
    <row r="2901" spans="1:5" s="401" customFormat="1" ht="14.25">
      <c r="A2901" s="156" t="s">
        <v>6</v>
      </c>
      <c r="B2901" s="308">
        <v>1130518</v>
      </c>
      <c r="C2901" s="308">
        <v>1</v>
      </c>
      <c r="D2901" s="156" t="s">
        <v>2807</v>
      </c>
      <c r="E2901" s="78">
        <v>80</v>
      </c>
    </row>
    <row r="2902" spans="1:5" s="401" customFormat="1" ht="14.25">
      <c r="A2902" s="156" t="s">
        <v>6</v>
      </c>
      <c r="B2902" s="308">
        <v>1130519</v>
      </c>
      <c r="C2902" s="308">
        <v>1</v>
      </c>
      <c r="D2902" s="156" t="s">
        <v>2808</v>
      </c>
      <c r="E2902" s="78">
        <v>80</v>
      </c>
    </row>
    <row r="2903" spans="1:5" s="401" customFormat="1" ht="14.25">
      <c r="A2903" s="156" t="s">
        <v>6</v>
      </c>
      <c r="B2903" s="308">
        <v>1130520</v>
      </c>
      <c r="C2903" s="308">
        <v>1</v>
      </c>
      <c r="D2903" s="77" t="s">
        <v>2809</v>
      </c>
      <c r="E2903" s="78">
        <v>80</v>
      </c>
    </row>
    <row r="2904" spans="1:5" s="401" customFormat="1" ht="14.25">
      <c r="A2904" s="156" t="s">
        <v>6</v>
      </c>
      <c r="B2904" s="308">
        <v>1130522</v>
      </c>
      <c r="C2904" s="308">
        <v>1</v>
      </c>
      <c r="D2904" s="77" t="s">
        <v>2810</v>
      </c>
      <c r="E2904" s="78">
        <v>80</v>
      </c>
    </row>
    <row r="2905" spans="1:5" s="401" customFormat="1" ht="14.25">
      <c r="A2905" s="156" t="s">
        <v>6</v>
      </c>
      <c r="B2905" s="308">
        <v>1130523</v>
      </c>
      <c r="C2905" s="308">
        <v>1</v>
      </c>
      <c r="D2905" s="77" t="s">
        <v>2811</v>
      </c>
      <c r="E2905" s="78">
        <v>80</v>
      </c>
    </row>
    <row r="2906" spans="1:5" s="401" customFormat="1" ht="14.25">
      <c r="A2906" s="156" t="s">
        <v>6</v>
      </c>
      <c r="B2906" s="308">
        <v>1130524</v>
      </c>
      <c r="C2906" s="308">
        <v>1</v>
      </c>
      <c r="D2906" s="77" t="s">
        <v>2812</v>
      </c>
      <c r="E2906" s="78">
        <v>80</v>
      </c>
    </row>
    <row r="2907" spans="1:5" s="401" customFormat="1" ht="14.25">
      <c r="A2907" s="156" t="s">
        <v>6</v>
      </c>
      <c r="B2907" s="308">
        <v>1130525</v>
      </c>
      <c r="C2907" s="308">
        <v>1</v>
      </c>
      <c r="D2907" s="158" t="s">
        <v>2813</v>
      </c>
      <c r="E2907" s="78">
        <v>80</v>
      </c>
    </row>
    <row r="2908" spans="1:5" s="401" customFormat="1" ht="14.25">
      <c r="A2908" s="156" t="s">
        <v>6</v>
      </c>
      <c r="B2908" s="308">
        <v>1130526</v>
      </c>
      <c r="C2908" s="308">
        <v>1</v>
      </c>
      <c r="D2908" s="197" t="s">
        <v>2814</v>
      </c>
      <c r="E2908" s="78">
        <v>80</v>
      </c>
    </row>
    <row r="2909" spans="1:5" s="454" customFormat="1" ht="14.25">
      <c r="A2909" s="156" t="s">
        <v>6</v>
      </c>
      <c r="B2909" s="308">
        <v>1130527</v>
      </c>
      <c r="C2909" s="308">
        <v>1</v>
      </c>
      <c r="D2909" s="197" t="s">
        <v>2815</v>
      </c>
      <c r="E2909" s="78">
        <v>80</v>
      </c>
    </row>
    <row r="2910" spans="1:5" s="454" customFormat="1" ht="14.25">
      <c r="A2910" s="156" t="s">
        <v>6</v>
      </c>
      <c r="B2910" s="308">
        <v>1130529</v>
      </c>
      <c r="C2910" s="308">
        <v>1</v>
      </c>
      <c r="D2910" s="197" t="s">
        <v>2816</v>
      </c>
      <c r="E2910" s="78">
        <v>80</v>
      </c>
    </row>
    <row r="2911" spans="1:5" s="433" customFormat="1" ht="14.25">
      <c r="A2911" s="156" t="s">
        <v>6</v>
      </c>
      <c r="B2911" s="308">
        <v>1130530</v>
      </c>
      <c r="C2911" s="308">
        <v>1</v>
      </c>
      <c r="D2911" s="77" t="s">
        <v>2817</v>
      </c>
      <c r="E2911" s="78">
        <v>80</v>
      </c>
    </row>
    <row r="2912" spans="1:5" s="433" customFormat="1" ht="14.25">
      <c r="A2912" s="156" t="s">
        <v>6</v>
      </c>
      <c r="B2912" s="308">
        <v>1130531</v>
      </c>
      <c r="C2912" s="308">
        <v>1</v>
      </c>
      <c r="D2912" s="77" t="s">
        <v>2818</v>
      </c>
      <c r="E2912" s="78">
        <v>80</v>
      </c>
    </row>
    <row r="2913" spans="1:5" s="433" customFormat="1" ht="14.25">
      <c r="A2913" s="156" t="s">
        <v>6</v>
      </c>
      <c r="B2913" s="308">
        <v>1130532</v>
      </c>
      <c r="C2913" s="308">
        <v>1</v>
      </c>
      <c r="D2913" s="77" t="s">
        <v>2819</v>
      </c>
      <c r="E2913" s="78">
        <v>80</v>
      </c>
    </row>
    <row r="2914" spans="1:5" s="433" customFormat="1" ht="14.25">
      <c r="A2914" s="156" t="s">
        <v>6</v>
      </c>
      <c r="B2914" s="308">
        <v>1130533</v>
      </c>
      <c r="C2914" s="308">
        <v>1</v>
      </c>
      <c r="D2914" s="77" t="s">
        <v>2820</v>
      </c>
      <c r="E2914" s="78">
        <v>80</v>
      </c>
    </row>
    <row r="2915" spans="1:5" s="433" customFormat="1" ht="14.25">
      <c r="A2915" s="156" t="s">
        <v>6</v>
      </c>
      <c r="B2915" s="308">
        <v>1130534</v>
      </c>
      <c r="C2915" s="308">
        <v>1</v>
      </c>
      <c r="D2915" s="520" t="s">
        <v>2821</v>
      </c>
      <c r="E2915" s="78">
        <v>80</v>
      </c>
    </row>
    <row r="2916" spans="1:5" s="4" customFormat="1" ht="14.25">
      <c r="A2916" s="156" t="s">
        <v>6</v>
      </c>
      <c r="B2916" s="308">
        <v>1130537</v>
      </c>
      <c r="C2916" s="77">
        <v>1</v>
      </c>
      <c r="D2916" s="77" t="s">
        <v>2822</v>
      </c>
      <c r="E2916" s="78">
        <v>80</v>
      </c>
    </row>
    <row r="2917" spans="1:5" s="4" customFormat="1" ht="14.25">
      <c r="A2917" s="156" t="s">
        <v>6</v>
      </c>
      <c r="B2917" s="308">
        <v>1130538</v>
      </c>
      <c r="C2917" s="77">
        <v>1</v>
      </c>
      <c r="D2917" s="77" t="s">
        <v>2638</v>
      </c>
      <c r="E2917" s="78">
        <v>80</v>
      </c>
    </row>
    <row r="2918" spans="1:5" s="4" customFormat="1" ht="14.25">
      <c r="A2918" s="156" t="s">
        <v>6</v>
      </c>
      <c r="B2918" s="308">
        <v>1130539</v>
      </c>
      <c r="C2918" s="77">
        <v>1</v>
      </c>
      <c r="D2918" s="77" t="s">
        <v>2823</v>
      </c>
      <c r="E2918" s="78">
        <v>80</v>
      </c>
    </row>
    <row r="2919" spans="1:5" s="4" customFormat="1" ht="14.25">
      <c r="A2919" s="156" t="s">
        <v>6</v>
      </c>
      <c r="B2919" s="308">
        <v>1130540</v>
      </c>
      <c r="C2919" s="77">
        <v>1</v>
      </c>
      <c r="D2919" s="77" t="s">
        <v>2824</v>
      </c>
      <c r="E2919" s="78">
        <v>80</v>
      </c>
    </row>
    <row r="2920" spans="1:5" s="4" customFormat="1" ht="14.25">
      <c r="A2920" s="156" t="s">
        <v>6</v>
      </c>
      <c r="B2920" s="308">
        <v>1130541</v>
      </c>
      <c r="C2920" s="77">
        <v>1</v>
      </c>
      <c r="D2920" s="77" t="s">
        <v>2825</v>
      </c>
      <c r="E2920" s="78">
        <v>80</v>
      </c>
    </row>
    <row r="2921" spans="1:5" s="4" customFormat="1" ht="14.25">
      <c r="A2921" s="156" t="s">
        <v>6</v>
      </c>
      <c r="B2921" s="308">
        <v>1130542</v>
      </c>
      <c r="C2921" s="77">
        <v>1</v>
      </c>
      <c r="D2921" s="77" t="s">
        <v>2826</v>
      </c>
      <c r="E2921" s="78">
        <v>80</v>
      </c>
    </row>
    <row r="2922" spans="1:5" s="4" customFormat="1" ht="14.25">
      <c r="A2922" s="156" t="s">
        <v>6</v>
      </c>
      <c r="B2922" s="308">
        <v>1130543</v>
      </c>
      <c r="C2922" s="197">
        <v>1</v>
      </c>
      <c r="D2922" s="309" t="s">
        <v>2827</v>
      </c>
      <c r="E2922" s="78">
        <v>80</v>
      </c>
    </row>
    <row r="2923" spans="1:5" s="4" customFormat="1" ht="14.25">
      <c r="A2923" s="156" t="s">
        <v>6</v>
      </c>
      <c r="B2923" s="308">
        <v>1130544</v>
      </c>
      <c r="C2923" s="311">
        <v>1</v>
      </c>
      <c r="D2923" s="188" t="s">
        <v>2828</v>
      </c>
      <c r="E2923" s="78">
        <v>80</v>
      </c>
    </row>
    <row r="2924" spans="1:5" s="4" customFormat="1" ht="14.25">
      <c r="A2924" s="156" t="s">
        <v>6</v>
      </c>
      <c r="B2924" s="308">
        <v>1130545</v>
      </c>
      <c r="C2924" s="311">
        <v>1</v>
      </c>
      <c r="D2924" s="188" t="s">
        <v>2829</v>
      </c>
      <c r="E2924" s="78">
        <v>80</v>
      </c>
    </row>
    <row r="2925" spans="1:5" s="4" customFormat="1" ht="14.25">
      <c r="A2925" s="156" t="s">
        <v>6</v>
      </c>
      <c r="B2925" s="308">
        <v>1130546</v>
      </c>
      <c r="C2925" s="311">
        <v>1</v>
      </c>
      <c r="D2925" s="188" t="s">
        <v>2830</v>
      </c>
      <c r="E2925" s="78">
        <v>80</v>
      </c>
    </row>
    <row r="2926" spans="1:5" s="4" customFormat="1" ht="14.25">
      <c r="A2926" s="156" t="s">
        <v>6</v>
      </c>
      <c r="B2926" s="308">
        <v>1130547</v>
      </c>
      <c r="C2926" s="311">
        <v>1</v>
      </c>
      <c r="D2926" s="188" t="s">
        <v>2831</v>
      </c>
      <c r="E2926" s="78">
        <v>80</v>
      </c>
    </row>
    <row r="2927" spans="1:5" s="4" customFormat="1" ht="14.25">
      <c r="A2927" s="156" t="s">
        <v>6</v>
      </c>
      <c r="B2927" s="308">
        <v>1130548</v>
      </c>
      <c r="C2927" s="311">
        <v>1</v>
      </c>
      <c r="D2927" s="188" t="s">
        <v>2832</v>
      </c>
      <c r="E2927" s="78">
        <v>80</v>
      </c>
    </row>
    <row r="2928" spans="1:5" s="4" customFormat="1" ht="14.25">
      <c r="A2928" s="156" t="s">
        <v>6</v>
      </c>
      <c r="B2928" s="308">
        <v>1130549</v>
      </c>
      <c r="C2928" s="311">
        <v>1</v>
      </c>
      <c r="D2928" s="188" t="s">
        <v>2833</v>
      </c>
      <c r="E2928" s="78">
        <v>80</v>
      </c>
    </row>
    <row r="2929" spans="1:5" s="4" customFormat="1" ht="14.25">
      <c r="A2929" s="156" t="s">
        <v>6</v>
      </c>
      <c r="B2929" s="308">
        <v>1130550</v>
      </c>
      <c r="C2929" s="311">
        <v>1</v>
      </c>
      <c r="D2929" s="188" t="s">
        <v>2834</v>
      </c>
      <c r="E2929" s="78">
        <v>80</v>
      </c>
    </row>
    <row r="2930" spans="1:5" s="4" customFormat="1" ht="14.25">
      <c r="A2930" s="156" t="s">
        <v>6</v>
      </c>
      <c r="B2930" s="308">
        <v>1130551</v>
      </c>
      <c r="C2930" s="311">
        <v>1</v>
      </c>
      <c r="D2930" s="188" t="s">
        <v>2835</v>
      </c>
      <c r="E2930" s="78">
        <v>80</v>
      </c>
    </row>
    <row r="2931" spans="1:5" s="4" customFormat="1" ht="14.25">
      <c r="A2931" s="156" t="s">
        <v>6</v>
      </c>
      <c r="B2931" s="308">
        <v>1130552</v>
      </c>
      <c r="C2931" s="311">
        <v>1</v>
      </c>
      <c r="D2931" s="309" t="s">
        <v>2836</v>
      </c>
      <c r="E2931" s="78">
        <v>80</v>
      </c>
    </row>
    <row r="2932" spans="1:5" s="4" customFormat="1" ht="14.25">
      <c r="A2932" s="156" t="s">
        <v>6</v>
      </c>
      <c r="B2932" s="308">
        <v>1130554</v>
      </c>
      <c r="C2932" s="311">
        <v>1</v>
      </c>
      <c r="D2932" s="309" t="s">
        <v>2837</v>
      </c>
      <c r="E2932" s="78">
        <v>80</v>
      </c>
    </row>
    <row r="2933" spans="1:5" s="4" customFormat="1" ht="14.25">
      <c r="A2933" s="156" t="s">
        <v>6</v>
      </c>
      <c r="B2933" s="308">
        <v>1130555</v>
      </c>
      <c r="C2933" s="311">
        <v>1</v>
      </c>
      <c r="D2933" s="309" t="s">
        <v>2838</v>
      </c>
      <c r="E2933" s="78">
        <v>80</v>
      </c>
    </row>
    <row r="2934" spans="1:5" s="4" customFormat="1" ht="14.25">
      <c r="A2934" s="156" t="s">
        <v>6</v>
      </c>
      <c r="B2934" s="308">
        <v>1130556</v>
      </c>
      <c r="C2934" s="311">
        <v>1</v>
      </c>
      <c r="D2934" s="309" t="s">
        <v>2839</v>
      </c>
      <c r="E2934" s="78">
        <v>80</v>
      </c>
    </row>
    <row r="2935" spans="1:5" s="4" customFormat="1" ht="14.25">
      <c r="A2935" s="156" t="s">
        <v>6</v>
      </c>
      <c r="B2935" s="308">
        <v>1130557</v>
      </c>
      <c r="C2935" s="311">
        <v>1</v>
      </c>
      <c r="D2935" s="312" t="s">
        <v>2840</v>
      </c>
      <c r="E2935" s="78">
        <v>80</v>
      </c>
    </row>
    <row r="2936" spans="1:5" s="4" customFormat="1" ht="14.25">
      <c r="A2936" s="156" t="s">
        <v>6</v>
      </c>
      <c r="B2936" s="308">
        <v>1130558</v>
      </c>
      <c r="C2936" s="311">
        <v>1</v>
      </c>
      <c r="D2936" s="313" t="s">
        <v>2841</v>
      </c>
      <c r="E2936" s="78">
        <v>80</v>
      </c>
    </row>
    <row r="2937" spans="1:5" s="4" customFormat="1" ht="14.25">
      <c r="A2937" s="156" t="s">
        <v>6</v>
      </c>
      <c r="B2937" s="308">
        <v>1130559</v>
      </c>
      <c r="C2937" s="311">
        <v>1</v>
      </c>
      <c r="D2937" s="78" t="s">
        <v>2842</v>
      </c>
      <c r="E2937" s="78">
        <v>80</v>
      </c>
    </row>
    <row r="2938" spans="1:5" s="4" customFormat="1" ht="14.25">
      <c r="A2938" s="156" t="s">
        <v>6</v>
      </c>
      <c r="B2938" s="308">
        <v>1130560</v>
      </c>
      <c r="C2938" s="311">
        <v>1</v>
      </c>
      <c r="D2938" s="312" t="s">
        <v>2843</v>
      </c>
      <c r="E2938" s="78">
        <v>80</v>
      </c>
    </row>
    <row r="2939" spans="1:5" s="4" customFormat="1" ht="14.25">
      <c r="A2939" s="156" t="s">
        <v>6</v>
      </c>
      <c r="B2939" s="308">
        <v>1130561</v>
      </c>
      <c r="C2939" s="311">
        <v>1</v>
      </c>
      <c r="D2939" s="312" t="s">
        <v>2844</v>
      </c>
      <c r="E2939" s="78">
        <v>80</v>
      </c>
    </row>
    <row r="2940" spans="1:5" s="4" customFormat="1" ht="14.25">
      <c r="A2940" s="156" t="s">
        <v>6</v>
      </c>
      <c r="B2940" s="308">
        <v>1130562</v>
      </c>
      <c r="C2940" s="311">
        <v>1</v>
      </c>
      <c r="D2940" s="313" t="s">
        <v>2845</v>
      </c>
      <c r="E2940" s="78">
        <v>80</v>
      </c>
    </row>
    <row r="2941" spans="1:5" s="4" customFormat="1" ht="14.25">
      <c r="A2941" s="156" t="s">
        <v>6</v>
      </c>
      <c r="B2941" s="308">
        <v>1130563</v>
      </c>
      <c r="C2941" s="311">
        <v>1</v>
      </c>
      <c r="D2941" s="313" t="s">
        <v>2846</v>
      </c>
      <c r="E2941" s="78">
        <v>80</v>
      </c>
    </row>
    <row r="2942" spans="1:5" s="4" customFormat="1" ht="14.25">
      <c r="A2942" s="156" t="s">
        <v>6</v>
      </c>
      <c r="B2942" s="308">
        <v>1130564</v>
      </c>
      <c r="C2942" s="311">
        <v>1</v>
      </c>
      <c r="D2942" s="312" t="s">
        <v>2847</v>
      </c>
      <c r="E2942" s="78">
        <v>80</v>
      </c>
    </row>
    <row r="2943" spans="1:5" s="4" customFormat="1" ht="14.25">
      <c r="A2943" s="156" t="s">
        <v>6</v>
      </c>
      <c r="B2943" s="308">
        <v>1130565</v>
      </c>
      <c r="C2943" s="311">
        <v>1</v>
      </c>
      <c r="D2943" s="312" t="s">
        <v>2848</v>
      </c>
      <c r="E2943" s="78">
        <v>80</v>
      </c>
    </row>
    <row r="2944" spans="1:5" s="4" customFormat="1" ht="14.25">
      <c r="A2944" s="156" t="s">
        <v>6</v>
      </c>
      <c r="B2944" s="308">
        <v>1130566</v>
      </c>
      <c r="C2944" s="311">
        <v>1</v>
      </c>
      <c r="D2944" s="312" t="s">
        <v>2849</v>
      </c>
      <c r="E2944" s="78">
        <v>80</v>
      </c>
    </row>
    <row r="2945" spans="1:5" s="4" customFormat="1" ht="14.25">
      <c r="A2945" s="156" t="s">
        <v>6</v>
      </c>
      <c r="B2945" s="308">
        <v>1130567</v>
      </c>
      <c r="C2945" s="311">
        <v>1</v>
      </c>
      <c r="D2945" s="313" t="s">
        <v>2850</v>
      </c>
      <c r="E2945" s="78">
        <v>80</v>
      </c>
    </row>
    <row r="2946" spans="1:5" s="4" customFormat="1" ht="14.25">
      <c r="A2946" s="156" t="s">
        <v>6</v>
      </c>
      <c r="B2946" s="308">
        <v>1130568</v>
      </c>
      <c r="C2946" s="311">
        <v>1</v>
      </c>
      <c r="D2946" s="313" t="s">
        <v>2851</v>
      </c>
      <c r="E2946" s="78">
        <v>80</v>
      </c>
    </row>
    <row r="2947" spans="1:5" s="4" customFormat="1" ht="14.25">
      <c r="A2947" s="156" t="s">
        <v>6</v>
      </c>
      <c r="B2947" s="308">
        <v>1130569</v>
      </c>
      <c r="C2947" s="311">
        <v>1</v>
      </c>
      <c r="D2947" s="313" t="s">
        <v>2852</v>
      </c>
      <c r="E2947" s="309">
        <v>80</v>
      </c>
    </row>
    <row r="2948" spans="1:5" s="4" customFormat="1" ht="14.25">
      <c r="A2948" s="156" t="s">
        <v>6</v>
      </c>
      <c r="B2948" s="308">
        <v>1130570</v>
      </c>
      <c r="C2948" s="311">
        <v>1</v>
      </c>
      <c r="D2948" s="312" t="s">
        <v>2853</v>
      </c>
      <c r="E2948" s="309">
        <v>80</v>
      </c>
    </row>
    <row r="2949" spans="1:5" s="4" customFormat="1" ht="14.25">
      <c r="A2949" s="156" t="s">
        <v>6</v>
      </c>
      <c r="B2949" s="308">
        <v>1130571</v>
      </c>
      <c r="C2949" s="311">
        <v>1</v>
      </c>
      <c r="D2949" s="312" t="s">
        <v>2854</v>
      </c>
      <c r="E2949" s="309">
        <v>80</v>
      </c>
    </row>
    <row r="2950" spans="1:5" s="4" customFormat="1" ht="14.25">
      <c r="A2950" s="156" t="s">
        <v>6</v>
      </c>
      <c r="B2950" s="308">
        <v>1130572</v>
      </c>
      <c r="C2950" s="311">
        <v>1</v>
      </c>
      <c r="D2950" s="312" t="s">
        <v>2855</v>
      </c>
      <c r="E2950" s="309">
        <v>80</v>
      </c>
    </row>
    <row r="2951" spans="1:5" s="4" customFormat="1" ht="14.25">
      <c r="A2951" s="156" t="s">
        <v>6</v>
      </c>
      <c r="B2951" s="308">
        <v>1130573</v>
      </c>
      <c r="C2951" s="311">
        <v>1</v>
      </c>
      <c r="D2951" s="314" t="s">
        <v>2856</v>
      </c>
      <c r="E2951" s="309">
        <v>80</v>
      </c>
    </row>
    <row r="2952" spans="1:5" s="4" customFormat="1" ht="14.25">
      <c r="A2952" s="156" t="s">
        <v>6</v>
      </c>
      <c r="B2952" s="308">
        <v>1130574</v>
      </c>
      <c r="C2952" s="311">
        <v>1</v>
      </c>
      <c r="D2952" s="312" t="s">
        <v>2857</v>
      </c>
      <c r="E2952" s="309">
        <v>80</v>
      </c>
    </row>
    <row r="2953" spans="1:5" s="4" customFormat="1" ht="14.25">
      <c r="A2953" s="156" t="s">
        <v>6</v>
      </c>
      <c r="B2953" s="308">
        <v>1130575</v>
      </c>
      <c r="C2953" s="311">
        <v>1</v>
      </c>
      <c r="D2953" s="312" t="s">
        <v>2858</v>
      </c>
      <c r="E2953" s="309">
        <v>80</v>
      </c>
    </row>
    <row r="2954" spans="1:5" s="4" customFormat="1" ht="14.25">
      <c r="A2954" s="156" t="s">
        <v>6</v>
      </c>
      <c r="B2954" s="308">
        <v>1130576</v>
      </c>
      <c r="C2954" s="311">
        <v>1</v>
      </c>
      <c r="D2954" s="315" t="s">
        <v>2859</v>
      </c>
      <c r="E2954" s="309">
        <v>80</v>
      </c>
    </row>
    <row r="2955" spans="1:5" s="4" customFormat="1" ht="14.25">
      <c r="A2955" s="156" t="s">
        <v>6</v>
      </c>
      <c r="B2955" s="308">
        <v>1130577</v>
      </c>
      <c r="C2955" s="311">
        <v>1</v>
      </c>
      <c r="D2955" s="316" t="s">
        <v>2860</v>
      </c>
      <c r="E2955" s="309">
        <v>80</v>
      </c>
    </row>
    <row r="2956" spans="1:5" s="62" customFormat="1" ht="15" customHeight="1">
      <c r="A2956" s="77"/>
      <c r="B2956" s="77"/>
      <c r="C2956" s="77"/>
      <c r="D2956" s="196"/>
      <c r="E2956" s="490">
        <f>SUM(E2696:E2955)</f>
        <v>20800</v>
      </c>
    </row>
    <row r="2957" spans="1:5" s="62" customFormat="1" ht="15" customHeight="1">
      <c r="A2957" s="196" t="s">
        <v>6</v>
      </c>
      <c r="B2957" s="196">
        <v>1140001</v>
      </c>
      <c r="C2957" s="196">
        <v>1</v>
      </c>
      <c r="D2957" s="196" t="s">
        <v>2861</v>
      </c>
      <c r="E2957" s="78">
        <v>80</v>
      </c>
    </row>
    <row r="2958" spans="1:5" s="62" customFormat="1" ht="15" customHeight="1">
      <c r="A2958" s="196" t="s">
        <v>6</v>
      </c>
      <c r="B2958" s="196">
        <v>1140003</v>
      </c>
      <c r="C2958" s="196">
        <v>1</v>
      </c>
      <c r="D2958" s="196" t="s">
        <v>576</v>
      </c>
      <c r="E2958" s="78">
        <v>80</v>
      </c>
    </row>
    <row r="2959" spans="1:5" s="62" customFormat="1" ht="15" customHeight="1">
      <c r="A2959" s="196" t="s">
        <v>6</v>
      </c>
      <c r="B2959" s="196">
        <v>1140004</v>
      </c>
      <c r="C2959" s="196">
        <v>1</v>
      </c>
      <c r="D2959" s="196" t="s">
        <v>2862</v>
      </c>
      <c r="E2959" s="78">
        <v>80</v>
      </c>
    </row>
    <row r="2960" spans="1:5" s="62" customFormat="1" ht="15" customHeight="1">
      <c r="A2960" s="77" t="s">
        <v>6</v>
      </c>
      <c r="B2960" s="77">
        <v>1140010</v>
      </c>
      <c r="C2960" s="77">
        <v>1</v>
      </c>
      <c r="D2960" s="424" t="s">
        <v>2841</v>
      </c>
      <c r="E2960" s="385">
        <v>80</v>
      </c>
    </row>
    <row r="2961" spans="1:5" s="62" customFormat="1" ht="15" customHeight="1">
      <c r="A2961" s="77" t="s">
        <v>6</v>
      </c>
      <c r="B2961" s="77">
        <v>1140012</v>
      </c>
      <c r="C2961" s="77">
        <v>1</v>
      </c>
      <c r="D2961" s="424" t="s">
        <v>2863</v>
      </c>
      <c r="E2961" s="385">
        <v>80</v>
      </c>
    </row>
    <row r="2962" spans="1:5" s="62" customFormat="1" ht="15" customHeight="1">
      <c r="A2962" s="77" t="s">
        <v>6</v>
      </c>
      <c r="B2962" s="77">
        <v>1140014</v>
      </c>
      <c r="C2962" s="77">
        <v>1</v>
      </c>
      <c r="D2962" s="424" t="s">
        <v>2864</v>
      </c>
      <c r="E2962" s="385">
        <v>80</v>
      </c>
    </row>
    <row r="2963" spans="1:5" s="62" customFormat="1" ht="15" customHeight="1">
      <c r="A2963" s="77" t="s">
        <v>6</v>
      </c>
      <c r="B2963" s="77">
        <v>1140020</v>
      </c>
      <c r="C2963" s="77">
        <v>1</v>
      </c>
      <c r="D2963" s="424" t="s">
        <v>2865</v>
      </c>
      <c r="E2963" s="385">
        <v>80</v>
      </c>
    </row>
    <row r="2964" spans="1:5" s="62" customFormat="1" ht="15" customHeight="1">
      <c r="A2964" s="77" t="s">
        <v>6</v>
      </c>
      <c r="B2964" s="77">
        <v>1140022</v>
      </c>
      <c r="C2964" s="77">
        <v>1</v>
      </c>
      <c r="D2964" s="424" t="s">
        <v>2866</v>
      </c>
      <c r="E2964" s="385">
        <v>80</v>
      </c>
    </row>
    <row r="2965" spans="1:5" s="62" customFormat="1" ht="15" customHeight="1">
      <c r="A2965" s="77" t="s">
        <v>6</v>
      </c>
      <c r="B2965" s="77">
        <v>1140026</v>
      </c>
      <c r="C2965" s="77">
        <v>1</v>
      </c>
      <c r="D2965" s="424" t="s">
        <v>2867</v>
      </c>
      <c r="E2965" s="385">
        <v>80</v>
      </c>
    </row>
    <row r="2966" spans="1:5" s="62" customFormat="1" ht="15" customHeight="1">
      <c r="A2966" s="77" t="s">
        <v>6</v>
      </c>
      <c r="B2966" s="77">
        <v>1140029</v>
      </c>
      <c r="C2966" s="77">
        <v>1</v>
      </c>
      <c r="D2966" s="424" t="s">
        <v>2868</v>
      </c>
      <c r="E2966" s="385">
        <v>80</v>
      </c>
    </row>
    <row r="2967" spans="1:5" s="62" customFormat="1" ht="15" customHeight="1">
      <c r="A2967" s="77" t="s">
        <v>6</v>
      </c>
      <c r="B2967" s="77">
        <v>1140034</v>
      </c>
      <c r="C2967" s="77">
        <v>1</v>
      </c>
      <c r="D2967" s="424" t="s">
        <v>2869</v>
      </c>
      <c r="E2967" s="385">
        <v>80</v>
      </c>
    </row>
    <row r="2968" spans="1:5" s="62" customFormat="1" ht="15" customHeight="1">
      <c r="A2968" s="77" t="s">
        <v>6</v>
      </c>
      <c r="B2968" s="77">
        <v>1140035</v>
      </c>
      <c r="C2968" s="77">
        <v>1</v>
      </c>
      <c r="D2968" s="424" t="s">
        <v>2870</v>
      </c>
      <c r="E2968" s="385">
        <v>80</v>
      </c>
    </row>
    <row r="2969" spans="1:5" s="62" customFormat="1" ht="15" customHeight="1">
      <c r="A2969" s="77" t="s">
        <v>6</v>
      </c>
      <c r="B2969" s="77">
        <v>1140036</v>
      </c>
      <c r="C2969" s="77">
        <v>1</v>
      </c>
      <c r="D2969" s="424" t="s">
        <v>2871</v>
      </c>
      <c r="E2969" s="385">
        <v>80</v>
      </c>
    </row>
    <row r="2970" spans="1:5" s="62" customFormat="1" ht="13.5" customHeight="1">
      <c r="A2970" s="77" t="s">
        <v>6</v>
      </c>
      <c r="B2970" s="77">
        <v>1140041</v>
      </c>
      <c r="C2970" s="77">
        <v>1</v>
      </c>
      <c r="D2970" s="424" t="s">
        <v>2872</v>
      </c>
      <c r="E2970" s="385">
        <v>80</v>
      </c>
    </row>
    <row r="2971" spans="1:5" s="62" customFormat="1" ht="15" customHeight="1">
      <c r="A2971" s="77" t="s">
        <v>6</v>
      </c>
      <c r="B2971" s="77">
        <v>1140047</v>
      </c>
      <c r="C2971" s="77">
        <v>1</v>
      </c>
      <c r="D2971" s="424" t="s">
        <v>2873</v>
      </c>
      <c r="E2971" s="385">
        <v>80</v>
      </c>
    </row>
    <row r="2972" spans="1:5" s="62" customFormat="1" ht="15" customHeight="1">
      <c r="A2972" s="77" t="s">
        <v>6</v>
      </c>
      <c r="B2972" s="77">
        <v>1140048</v>
      </c>
      <c r="C2972" s="77">
        <v>1</v>
      </c>
      <c r="D2972" s="424" t="s">
        <v>2874</v>
      </c>
      <c r="E2972" s="385">
        <v>80</v>
      </c>
    </row>
    <row r="2973" spans="1:5" s="62" customFormat="1" ht="15" customHeight="1">
      <c r="A2973" s="77" t="s">
        <v>6</v>
      </c>
      <c r="B2973" s="77">
        <v>1140049</v>
      </c>
      <c r="C2973" s="77">
        <v>1</v>
      </c>
      <c r="D2973" s="77" t="s">
        <v>2875</v>
      </c>
      <c r="E2973" s="385">
        <v>80</v>
      </c>
    </row>
    <row r="2974" spans="1:5" s="62" customFormat="1" ht="15" customHeight="1">
      <c r="A2974" s="77" t="s">
        <v>6</v>
      </c>
      <c r="B2974" s="77">
        <v>1140050</v>
      </c>
      <c r="C2974" s="77">
        <v>1</v>
      </c>
      <c r="D2974" s="424" t="s">
        <v>2876</v>
      </c>
      <c r="E2974" s="385">
        <v>80</v>
      </c>
    </row>
    <row r="2975" spans="1:5" s="62" customFormat="1" ht="15" customHeight="1">
      <c r="A2975" s="77" t="s">
        <v>6</v>
      </c>
      <c r="B2975" s="77">
        <v>1140052</v>
      </c>
      <c r="C2975" s="77">
        <v>1</v>
      </c>
      <c r="D2975" s="424" t="s">
        <v>2877</v>
      </c>
      <c r="E2975" s="385">
        <v>80</v>
      </c>
    </row>
    <row r="2976" spans="1:5" s="62" customFormat="1" ht="15" customHeight="1">
      <c r="A2976" s="77" t="s">
        <v>6</v>
      </c>
      <c r="B2976" s="77">
        <v>1140053</v>
      </c>
      <c r="C2976" s="77">
        <v>1</v>
      </c>
      <c r="D2976" s="424" t="s">
        <v>2878</v>
      </c>
      <c r="E2976" s="385">
        <v>80</v>
      </c>
    </row>
    <row r="2977" spans="1:5" s="62" customFormat="1" ht="15" customHeight="1">
      <c r="A2977" s="77" t="s">
        <v>6</v>
      </c>
      <c r="B2977" s="77">
        <v>1140054</v>
      </c>
      <c r="C2977" s="77">
        <v>1</v>
      </c>
      <c r="D2977" s="424" t="s">
        <v>2879</v>
      </c>
      <c r="E2977" s="385">
        <v>80</v>
      </c>
    </row>
    <row r="2978" spans="1:5" s="62" customFormat="1" ht="15" customHeight="1">
      <c r="A2978" s="77" t="s">
        <v>6</v>
      </c>
      <c r="B2978" s="77">
        <v>1140056</v>
      </c>
      <c r="C2978" s="77">
        <v>1</v>
      </c>
      <c r="D2978" s="424" t="s">
        <v>2880</v>
      </c>
      <c r="E2978" s="385">
        <v>80</v>
      </c>
    </row>
    <row r="2979" spans="1:5" s="62" customFormat="1" ht="15" customHeight="1">
      <c r="A2979" s="77" t="s">
        <v>6</v>
      </c>
      <c r="B2979" s="77">
        <v>1140058</v>
      </c>
      <c r="C2979" s="77">
        <v>1</v>
      </c>
      <c r="D2979" s="424" t="s">
        <v>2881</v>
      </c>
      <c r="E2979" s="385">
        <v>80</v>
      </c>
    </row>
    <row r="2980" spans="1:5" s="62" customFormat="1" ht="15" customHeight="1">
      <c r="A2980" s="77" t="s">
        <v>6</v>
      </c>
      <c r="B2980" s="77">
        <v>1140063</v>
      </c>
      <c r="C2980" s="77">
        <v>1</v>
      </c>
      <c r="D2980" s="424" t="s">
        <v>2882</v>
      </c>
      <c r="E2980" s="385">
        <v>80</v>
      </c>
    </row>
    <row r="2981" spans="1:5" s="62" customFormat="1" ht="15" customHeight="1">
      <c r="A2981" s="77" t="s">
        <v>6</v>
      </c>
      <c r="B2981" s="77">
        <v>1140065</v>
      </c>
      <c r="C2981" s="77">
        <v>1</v>
      </c>
      <c r="D2981" s="424" t="s">
        <v>2883</v>
      </c>
      <c r="E2981" s="385">
        <v>80</v>
      </c>
    </row>
    <row r="2982" spans="1:5" s="62" customFormat="1" ht="15" customHeight="1">
      <c r="A2982" s="77" t="s">
        <v>6</v>
      </c>
      <c r="B2982" s="77">
        <v>1140066</v>
      </c>
      <c r="C2982" s="77">
        <v>1</v>
      </c>
      <c r="D2982" s="424" t="s">
        <v>2884</v>
      </c>
      <c r="E2982" s="385">
        <v>80</v>
      </c>
    </row>
    <row r="2983" spans="1:5" s="62" customFormat="1" ht="15" customHeight="1">
      <c r="A2983" s="77" t="s">
        <v>6</v>
      </c>
      <c r="B2983" s="77">
        <v>1140068</v>
      </c>
      <c r="C2983" s="77">
        <v>1</v>
      </c>
      <c r="D2983" s="424" t="s">
        <v>2885</v>
      </c>
      <c r="E2983" s="385">
        <v>80</v>
      </c>
    </row>
    <row r="2984" spans="1:5" s="62" customFormat="1" ht="15" customHeight="1">
      <c r="A2984" s="77" t="s">
        <v>6</v>
      </c>
      <c r="B2984" s="77">
        <v>1140069</v>
      </c>
      <c r="C2984" s="77">
        <v>1</v>
      </c>
      <c r="D2984" s="424" t="s">
        <v>2886</v>
      </c>
      <c r="E2984" s="385">
        <v>80</v>
      </c>
    </row>
    <row r="2985" spans="1:5" s="62" customFormat="1" ht="15" customHeight="1">
      <c r="A2985" s="77" t="s">
        <v>6</v>
      </c>
      <c r="B2985" s="77">
        <v>1140070</v>
      </c>
      <c r="C2985" s="77">
        <v>1</v>
      </c>
      <c r="D2985" s="424" t="s">
        <v>2887</v>
      </c>
      <c r="E2985" s="385">
        <v>80</v>
      </c>
    </row>
    <row r="2986" spans="1:5" s="62" customFormat="1" ht="15" customHeight="1">
      <c r="A2986" s="77" t="s">
        <v>6</v>
      </c>
      <c r="B2986" s="77">
        <v>1140071</v>
      </c>
      <c r="C2986" s="77">
        <v>1</v>
      </c>
      <c r="D2986" s="424" t="s">
        <v>2888</v>
      </c>
      <c r="E2986" s="385">
        <v>80</v>
      </c>
    </row>
    <row r="2987" spans="1:5" s="62" customFormat="1" ht="15" customHeight="1">
      <c r="A2987" s="77" t="s">
        <v>6</v>
      </c>
      <c r="B2987" s="77">
        <v>1140074</v>
      </c>
      <c r="C2987" s="77">
        <v>1</v>
      </c>
      <c r="D2987" s="424" t="s">
        <v>2889</v>
      </c>
      <c r="E2987" s="385">
        <v>80</v>
      </c>
    </row>
    <row r="2988" spans="1:5" s="62" customFormat="1" ht="15" customHeight="1">
      <c r="A2988" s="77" t="s">
        <v>6</v>
      </c>
      <c r="B2988" s="77">
        <v>1140078</v>
      </c>
      <c r="C2988" s="77">
        <v>1</v>
      </c>
      <c r="D2988" s="424" t="s">
        <v>2890</v>
      </c>
      <c r="E2988" s="385">
        <v>80</v>
      </c>
    </row>
    <row r="2989" spans="1:5" s="62" customFormat="1" ht="15" customHeight="1">
      <c r="A2989" s="77" t="s">
        <v>6</v>
      </c>
      <c r="B2989" s="77">
        <v>1140079</v>
      </c>
      <c r="C2989" s="77">
        <v>1</v>
      </c>
      <c r="D2989" s="424" t="s">
        <v>2891</v>
      </c>
      <c r="E2989" s="385">
        <v>80</v>
      </c>
    </row>
    <row r="2990" spans="1:5" s="62" customFormat="1" ht="15" customHeight="1">
      <c r="A2990" s="77" t="s">
        <v>6</v>
      </c>
      <c r="B2990" s="77">
        <v>1140082</v>
      </c>
      <c r="C2990" s="77">
        <v>1</v>
      </c>
      <c r="D2990" s="424" t="s">
        <v>2892</v>
      </c>
      <c r="E2990" s="385">
        <v>80</v>
      </c>
    </row>
    <row r="2991" spans="1:5" s="401" customFormat="1" ht="14.25">
      <c r="A2991" s="524" t="s">
        <v>6</v>
      </c>
      <c r="B2991" s="524">
        <v>1140085</v>
      </c>
      <c r="C2991" s="524">
        <v>1</v>
      </c>
      <c r="D2991" s="525" t="s">
        <v>2893</v>
      </c>
      <c r="E2991" s="526">
        <v>80</v>
      </c>
    </row>
    <row r="2992" spans="1:5" s="62" customFormat="1" ht="15" customHeight="1">
      <c r="A2992" s="77" t="s">
        <v>6</v>
      </c>
      <c r="B2992" s="77">
        <v>1140090</v>
      </c>
      <c r="C2992" s="77">
        <v>1</v>
      </c>
      <c r="D2992" s="424" t="s">
        <v>2894</v>
      </c>
      <c r="E2992" s="385">
        <v>80</v>
      </c>
    </row>
    <row r="2993" spans="1:5" s="62" customFormat="1" ht="15" customHeight="1">
      <c r="A2993" s="77" t="s">
        <v>6</v>
      </c>
      <c r="B2993" s="77">
        <v>1140092</v>
      </c>
      <c r="C2993" s="77">
        <v>1</v>
      </c>
      <c r="D2993" s="424" t="s">
        <v>2895</v>
      </c>
      <c r="E2993" s="385">
        <v>80</v>
      </c>
    </row>
    <row r="2994" spans="1:5" s="62" customFormat="1" ht="15" customHeight="1">
      <c r="A2994" s="77" t="s">
        <v>6</v>
      </c>
      <c r="B2994" s="77">
        <v>1140093</v>
      </c>
      <c r="C2994" s="77">
        <v>1</v>
      </c>
      <c r="D2994" s="424" t="s">
        <v>2896</v>
      </c>
      <c r="E2994" s="385">
        <v>80</v>
      </c>
    </row>
    <row r="2995" spans="1:5" s="62" customFormat="1" ht="15" customHeight="1">
      <c r="A2995" s="77" t="s">
        <v>6</v>
      </c>
      <c r="B2995" s="77">
        <v>1140094</v>
      </c>
      <c r="C2995" s="77">
        <v>1</v>
      </c>
      <c r="D2995" s="424" t="s">
        <v>2897</v>
      </c>
      <c r="E2995" s="385">
        <v>80</v>
      </c>
    </row>
    <row r="2996" spans="1:5" s="62" customFormat="1" ht="15" customHeight="1">
      <c r="A2996" s="77" t="s">
        <v>6</v>
      </c>
      <c r="B2996" s="77">
        <v>1140096</v>
      </c>
      <c r="C2996" s="77">
        <v>1</v>
      </c>
      <c r="D2996" s="424" t="s">
        <v>2898</v>
      </c>
      <c r="E2996" s="385">
        <v>80</v>
      </c>
    </row>
    <row r="2997" spans="1:5" s="62" customFormat="1" ht="15" customHeight="1">
      <c r="A2997" s="77" t="s">
        <v>6</v>
      </c>
      <c r="B2997" s="77">
        <v>1140100</v>
      </c>
      <c r="C2997" s="77">
        <v>1</v>
      </c>
      <c r="D2997" s="424" t="s">
        <v>2899</v>
      </c>
      <c r="E2997" s="385">
        <v>80</v>
      </c>
    </row>
    <row r="2998" spans="1:5" s="62" customFormat="1" ht="15" customHeight="1">
      <c r="A2998" s="77" t="s">
        <v>6</v>
      </c>
      <c r="B2998" s="77">
        <v>1140101</v>
      </c>
      <c r="C2998" s="77">
        <v>1</v>
      </c>
      <c r="D2998" s="424" t="s">
        <v>2900</v>
      </c>
      <c r="E2998" s="385">
        <v>80</v>
      </c>
    </row>
    <row r="2999" spans="1:5" s="62" customFormat="1" ht="15" customHeight="1">
      <c r="A2999" s="77" t="s">
        <v>6</v>
      </c>
      <c r="B2999" s="77">
        <v>1140102</v>
      </c>
      <c r="C2999" s="77">
        <v>1</v>
      </c>
      <c r="D2999" s="424" t="s">
        <v>2901</v>
      </c>
      <c r="E2999" s="385">
        <v>80</v>
      </c>
    </row>
    <row r="3000" spans="1:5" s="62" customFormat="1" ht="15" customHeight="1">
      <c r="A3000" s="77" t="s">
        <v>6</v>
      </c>
      <c r="B3000" s="77">
        <v>1140104</v>
      </c>
      <c r="C3000" s="77">
        <v>1</v>
      </c>
      <c r="D3000" s="424" t="s">
        <v>2902</v>
      </c>
      <c r="E3000" s="385">
        <v>80</v>
      </c>
    </row>
    <row r="3001" spans="1:5" s="62" customFormat="1" ht="15" customHeight="1">
      <c r="A3001" s="77" t="s">
        <v>6</v>
      </c>
      <c r="B3001" s="77">
        <v>1140111</v>
      </c>
      <c r="C3001" s="77">
        <v>1</v>
      </c>
      <c r="D3001" s="424" t="s">
        <v>2903</v>
      </c>
      <c r="E3001" s="385">
        <v>80</v>
      </c>
    </row>
    <row r="3002" spans="1:5" s="62" customFormat="1" ht="15" customHeight="1">
      <c r="A3002" s="77" t="s">
        <v>6</v>
      </c>
      <c r="B3002" s="77">
        <v>1140112</v>
      </c>
      <c r="C3002" s="77">
        <v>1</v>
      </c>
      <c r="D3002" s="424" t="s">
        <v>2904</v>
      </c>
      <c r="E3002" s="385">
        <v>80</v>
      </c>
    </row>
    <row r="3003" spans="1:5" s="62" customFormat="1" ht="15" customHeight="1">
      <c r="A3003" s="77" t="s">
        <v>6</v>
      </c>
      <c r="B3003" s="77">
        <v>1140114</v>
      </c>
      <c r="C3003" s="77">
        <v>1</v>
      </c>
      <c r="D3003" s="424" t="s">
        <v>2905</v>
      </c>
      <c r="E3003" s="385">
        <v>80</v>
      </c>
    </row>
    <row r="3004" spans="1:5" s="62" customFormat="1" ht="13.5" customHeight="1">
      <c r="A3004" s="77" t="s">
        <v>6</v>
      </c>
      <c r="B3004" s="77">
        <v>1140119</v>
      </c>
      <c r="C3004" s="77">
        <v>1</v>
      </c>
      <c r="D3004" s="424" t="s">
        <v>2906</v>
      </c>
      <c r="E3004" s="385">
        <v>80</v>
      </c>
    </row>
    <row r="3005" spans="1:5" s="62" customFormat="1" ht="13.5" customHeight="1">
      <c r="A3005" s="77" t="s">
        <v>6</v>
      </c>
      <c r="B3005" s="77">
        <v>1140120</v>
      </c>
      <c r="C3005" s="77">
        <v>1</v>
      </c>
      <c r="D3005" s="424" t="s">
        <v>2907</v>
      </c>
      <c r="E3005" s="385">
        <v>80</v>
      </c>
    </row>
    <row r="3006" spans="1:5" s="62" customFormat="1" ht="13.5" customHeight="1">
      <c r="A3006" s="77" t="s">
        <v>6</v>
      </c>
      <c r="B3006" s="77">
        <v>1140122</v>
      </c>
      <c r="C3006" s="77">
        <v>1</v>
      </c>
      <c r="D3006" s="424" t="s">
        <v>83</v>
      </c>
      <c r="E3006" s="385">
        <v>80</v>
      </c>
    </row>
    <row r="3007" spans="1:5" s="62" customFormat="1" ht="13.5" customHeight="1">
      <c r="A3007" s="77" t="s">
        <v>6</v>
      </c>
      <c r="B3007" s="77">
        <v>1140127</v>
      </c>
      <c r="C3007" s="77">
        <v>1</v>
      </c>
      <c r="D3007" s="424" t="s">
        <v>2908</v>
      </c>
      <c r="E3007" s="385">
        <v>80</v>
      </c>
    </row>
    <row r="3008" spans="1:5" s="62" customFormat="1" ht="13.5" customHeight="1">
      <c r="A3008" s="424" t="s">
        <v>6</v>
      </c>
      <c r="B3008" s="424">
        <v>1140130</v>
      </c>
      <c r="C3008" s="424">
        <v>1</v>
      </c>
      <c r="D3008" s="424" t="s">
        <v>2909</v>
      </c>
      <c r="E3008" s="527">
        <v>80</v>
      </c>
    </row>
    <row r="3009" spans="1:5" s="62" customFormat="1" ht="13.5" customHeight="1">
      <c r="A3009" s="424" t="s">
        <v>6</v>
      </c>
      <c r="B3009" s="424">
        <v>1140132</v>
      </c>
      <c r="C3009" s="424">
        <v>1</v>
      </c>
      <c r="D3009" s="424" t="s">
        <v>2910</v>
      </c>
      <c r="E3009" s="527">
        <v>80</v>
      </c>
    </row>
    <row r="3010" spans="1:5" s="62" customFormat="1" ht="13.5" customHeight="1">
      <c r="A3010" s="424" t="s">
        <v>6</v>
      </c>
      <c r="B3010" s="424">
        <v>1140134</v>
      </c>
      <c r="C3010" s="424">
        <v>1</v>
      </c>
      <c r="D3010" s="424" t="s">
        <v>2911</v>
      </c>
      <c r="E3010" s="527">
        <v>80</v>
      </c>
    </row>
    <row r="3011" spans="1:5" s="62" customFormat="1" ht="13.5" customHeight="1">
      <c r="A3011" s="424" t="s">
        <v>6</v>
      </c>
      <c r="B3011" s="424">
        <v>1140135</v>
      </c>
      <c r="C3011" s="424">
        <v>1</v>
      </c>
      <c r="D3011" s="424" t="s">
        <v>2912</v>
      </c>
      <c r="E3011" s="527">
        <v>80</v>
      </c>
    </row>
    <row r="3012" spans="1:5" s="62" customFormat="1" ht="13.5" customHeight="1">
      <c r="A3012" s="424" t="s">
        <v>6</v>
      </c>
      <c r="B3012" s="424">
        <v>1140138</v>
      </c>
      <c r="C3012" s="424">
        <v>1</v>
      </c>
      <c r="D3012" s="424" t="s">
        <v>2913</v>
      </c>
      <c r="E3012" s="527">
        <v>80</v>
      </c>
    </row>
    <row r="3013" spans="1:5" s="62" customFormat="1" ht="13.5" customHeight="1">
      <c r="A3013" s="424" t="s">
        <v>6</v>
      </c>
      <c r="B3013" s="424">
        <v>1140139</v>
      </c>
      <c r="C3013" s="424">
        <v>1</v>
      </c>
      <c r="D3013" s="424" t="s">
        <v>2914</v>
      </c>
      <c r="E3013" s="527">
        <v>80</v>
      </c>
    </row>
    <row r="3014" spans="1:5" s="452" customFormat="1" ht="14.25">
      <c r="A3014" s="424" t="s">
        <v>6</v>
      </c>
      <c r="B3014" s="424">
        <v>1140147</v>
      </c>
      <c r="C3014" s="424">
        <v>1</v>
      </c>
      <c r="D3014" s="424" t="s">
        <v>2915</v>
      </c>
      <c r="E3014" s="527">
        <v>80</v>
      </c>
    </row>
    <row r="3015" spans="1:5" s="400" customFormat="1" ht="14.25">
      <c r="A3015" s="424" t="s">
        <v>6</v>
      </c>
      <c r="B3015" s="424">
        <v>1140149</v>
      </c>
      <c r="C3015" s="424">
        <v>1</v>
      </c>
      <c r="D3015" s="424" t="s">
        <v>2916</v>
      </c>
      <c r="E3015" s="527">
        <v>80</v>
      </c>
    </row>
    <row r="3016" spans="1:5" s="400" customFormat="1" ht="14.25">
      <c r="A3016" s="424" t="s">
        <v>6</v>
      </c>
      <c r="B3016" s="424">
        <v>1140150</v>
      </c>
      <c r="C3016" s="424">
        <v>1</v>
      </c>
      <c r="D3016" s="424" t="s">
        <v>2917</v>
      </c>
      <c r="E3016" s="527">
        <v>80</v>
      </c>
    </row>
    <row r="3017" spans="1:5" s="400" customFormat="1" ht="14.25">
      <c r="A3017" s="424" t="s">
        <v>6</v>
      </c>
      <c r="B3017" s="424">
        <v>1140155</v>
      </c>
      <c r="C3017" s="424">
        <v>1</v>
      </c>
      <c r="D3017" s="424" t="s">
        <v>2918</v>
      </c>
      <c r="E3017" s="527">
        <v>80</v>
      </c>
    </row>
    <row r="3018" spans="1:5" s="400" customFormat="1" ht="14.25">
      <c r="A3018" s="424" t="s">
        <v>6</v>
      </c>
      <c r="B3018" s="424">
        <v>1140156</v>
      </c>
      <c r="C3018" s="424">
        <v>1</v>
      </c>
      <c r="D3018" s="424" t="s">
        <v>2919</v>
      </c>
      <c r="E3018" s="527">
        <v>80</v>
      </c>
    </row>
    <row r="3019" spans="1:5" s="401" customFormat="1" ht="14.25">
      <c r="A3019" s="424" t="s">
        <v>6</v>
      </c>
      <c r="B3019" s="424">
        <v>1140161</v>
      </c>
      <c r="C3019" s="424">
        <v>1</v>
      </c>
      <c r="D3019" s="424" t="s">
        <v>2920</v>
      </c>
      <c r="E3019" s="527">
        <v>80</v>
      </c>
    </row>
    <row r="3020" spans="1:5" s="62" customFormat="1" ht="13.5" customHeight="1">
      <c r="A3020" s="424" t="s">
        <v>6</v>
      </c>
      <c r="B3020" s="424">
        <v>1140164</v>
      </c>
      <c r="C3020" s="424">
        <v>1</v>
      </c>
      <c r="D3020" s="424" t="s">
        <v>2921</v>
      </c>
      <c r="E3020" s="527">
        <v>80</v>
      </c>
    </row>
    <row r="3021" spans="1:5" s="62" customFormat="1" ht="13.5" customHeight="1">
      <c r="A3021" s="424" t="s">
        <v>6</v>
      </c>
      <c r="B3021" s="424">
        <v>1140166</v>
      </c>
      <c r="C3021" s="424" t="s">
        <v>754</v>
      </c>
      <c r="D3021" s="424" t="s">
        <v>2922</v>
      </c>
      <c r="E3021" s="526">
        <v>80</v>
      </c>
    </row>
    <row r="3022" spans="1:5" s="62" customFormat="1" ht="13.5" customHeight="1">
      <c r="A3022" s="424" t="s">
        <v>6</v>
      </c>
      <c r="B3022" s="424">
        <v>1140167</v>
      </c>
      <c r="C3022" s="424" t="s">
        <v>754</v>
      </c>
      <c r="D3022" s="424" t="s">
        <v>2923</v>
      </c>
      <c r="E3022" s="526">
        <v>80</v>
      </c>
    </row>
    <row r="3023" spans="1:5" s="62" customFormat="1" ht="13.5" customHeight="1">
      <c r="A3023" s="329" t="s">
        <v>6</v>
      </c>
      <c r="B3023" s="329">
        <v>1140168</v>
      </c>
      <c r="C3023" s="528">
        <v>1</v>
      </c>
      <c r="D3023" s="196" t="s">
        <v>249</v>
      </c>
      <c r="E3023" s="526">
        <v>80</v>
      </c>
    </row>
    <row r="3024" spans="1:5" s="401" customFormat="1" ht="14.25">
      <c r="A3024" s="156" t="s">
        <v>6</v>
      </c>
      <c r="B3024" s="329">
        <v>1140169</v>
      </c>
      <c r="C3024" s="528">
        <v>1</v>
      </c>
      <c r="D3024" s="196" t="s">
        <v>2924</v>
      </c>
      <c r="E3024" s="477">
        <v>80</v>
      </c>
    </row>
    <row r="3025" spans="1:5" s="401" customFormat="1" ht="14.25">
      <c r="A3025" s="156" t="s">
        <v>6</v>
      </c>
      <c r="B3025" s="329">
        <v>1140171</v>
      </c>
      <c r="C3025" s="528">
        <v>1</v>
      </c>
      <c r="D3025" s="196" t="s">
        <v>2925</v>
      </c>
      <c r="E3025" s="477">
        <v>80</v>
      </c>
    </row>
    <row r="3026" spans="1:5" s="401" customFormat="1" ht="14.25">
      <c r="A3026" s="156" t="s">
        <v>6</v>
      </c>
      <c r="B3026" s="329">
        <v>1140172</v>
      </c>
      <c r="C3026" s="528">
        <v>1</v>
      </c>
      <c r="D3026" s="408" t="s">
        <v>2926</v>
      </c>
      <c r="E3026" s="477">
        <v>80</v>
      </c>
    </row>
    <row r="3027" spans="1:5" s="401" customFormat="1" ht="14.25">
      <c r="A3027" s="156" t="s">
        <v>6</v>
      </c>
      <c r="B3027" s="329">
        <v>1140173</v>
      </c>
      <c r="C3027" s="529">
        <v>1</v>
      </c>
      <c r="D3027" s="196" t="s">
        <v>2927</v>
      </c>
      <c r="E3027" s="477">
        <v>80</v>
      </c>
    </row>
    <row r="3028" spans="1:5" s="401" customFormat="1" ht="14.25">
      <c r="A3028" s="156" t="s">
        <v>6</v>
      </c>
      <c r="B3028" s="329">
        <v>1140174</v>
      </c>
      <c r="C3028" s="529">
        <v>1</v>
      </c>
      <c r="D3028" s="408" t="s">
        <v>2928</v>
      </c>
      <c r="E3028" s="330">
        <v>80</v>
      </c>
    </row>
    <row r="3029" spans="1:5" s="401" customFormat="1" ht="14.25">
      <c r="A3029" s="156" t="s">
        <v>6</v>
      </c>
      <c r="B3029" s="329">
        <v>1140175</v>
      </c>
      <c r="C3029" s="529">
        <v>1</v>
      </c>
      <c r="D3029" s="408" t="s">
        <v>2929</v>
      </c>
      <c r="E3029" s="330">
        <v>80</v>
      </c>
    </row>
    <row r="3030" spans="1:5" s="401" customFormat="1" ht="14.25">
      <c r="A3030" s="156" t="s">
        <v>6</v>
      </c>
      <c r="B3030" s="329">
        <v>1140176</v>
      </c>
      <c r="C3030" s="529">
        <v>1</v>
      </c>
      <c r="D3030" s="408" t="s">
        <v>2930</v>
      </c>
      <c r="E3030" s="330">
        <v>80</v>
      </c>
    </row>
    <row r="3031" spans="1:5" s="401" customFormat="1" ht="14.25">
      <c r="A3031" s="156" t="s">
        <v>6</v>
      </c>
      <c r="B3031" s="329">
        <v>1140177</v>
      </c>
      <c r="C3031" s="529">
        <v>1</v>
      </c>
      <c r="D3031" s="424" t="s">
        <v>2931</v>
      </c>
      <c r="E3031" s="330">
        <v>80</v>
      </c>
    </row>
    <row r="3032" spans="1:5" s="433" customFormat="1" ht="14.25">
      <c r="A3032" s="156" t="s">
        <v>6</v>
      </c>
      <c r="B3032" s="329">
        <v>1140179</v>
      </c>
      <c r="C3032" s="529">
        <v>1</v>
      </c>
      <c r="D3032" s="424" t="s">
        <v>2932</v>
      </c>
      <c r="E3032" s="330">
        <v>80</v>
      </c>
    </row>
    <row r="3033" spans="1:5" s="401" customFormat="1" ht="14.25">
      <c r="A3033" s="156" t="s">
        <v>6</v>
      </c>
      <c r="B3033" s="329">
        <v>1140180</v>
      </c>
      <c r="C3033" s="529">
        <v>1</v>
      </c>
      <c r="D3033" s="197" t="s">
        <v>2933</v>
      </c>
      <c r="E3033" s="330">
        <v>80</v>
      </c>
    </row>
    <row r="3034" spans="1:5" s="401" customFormat="1" ht="14.25">
      <c r="A3034" s="156" t="s">
        <v>6</v>
      </c>
      <c r="B3034" s="329">
        <v>1140181</v>
      </c>
      <c r="C3034" s="529">
        <v>1</v>
      </c>
      <c r="D3034" s="197" t="s">
        <v>2934</v>
      </c>
      <c r="E3034" s="330">
        <v>80</v>
      </c>
    </row>
    <row r="3035" spans="1:5" s="47" customFormat="1" ht="14.25">
      <c r="A3035" s="156" t="s">
        <v>6</v>
      </c>
      <c r="B3035" s="329">
        <v>1140182</v>
      </c>
      <c r="C3035" s="529">
        <v>1</v>
      </c>
      <c r="D3035" s="197" t="s">
        <v>2935</v>
      </c>
      <c r="E3035" s="330">
        <v>80</v>
      </c>
    </row>
    <row r="3036" spans="1:5" s="47" customFormat="1" ht="14.25">
      <c r="A3036" s="156" t="s">
        <v>6</v>
      </c>
      <c r="B3036" s="329">
        <v>1140183</v>
      </c>
      <c r="C3036" s="197">
        <v>1</v>
      </c>
      <c r="D3036" s="197" t="s">
        <v>2936</v>
      </c>
      <c r="E3036" s="330">
        <v>80</v>
      </c>
    </row>
    <row r="3037" spans="1:5" s="47" customFormat="1" ht="14.25">
      <c r="A3037" s="156" t="s">
        <v>6</v>
      </c>
      <c r="B3037" s="329">
        <v>1140184</v>
      </c>
      <c r="C3037" s="197">
        <v>1</v>
      </c>
      <c r="D3037" s="197" t="s">
        <v>2937</v>
      </c>
      <c r="E3037" s="330">
        <v>80</v>
      </c>
    </row>
    <row r="3038" spans="1:5" s="47" customFormat="1" ht="14.25">
      <c r="A3038" s="156" t="s">
        <v>6</v>
      </c>
      <c r="B3038" s="329">
        <v>1140186</v>
      </c>
      <c r="C3038" s="136">
        <v>1</v>
      </c>
      <c r="D3038" s="136" t="s">
        <v>2938</v>
      </c>
      <c r="E3038" s="330">
        <v>80</v>
      </c>
    </row>
    <row r="3039" spans="1:5" s="47" customFormat="1" ht="14.25">
      <c r="A3039" s="156" t="s">
        <v>6</v>
      </c>
      <c r="B3039" s="329">
        <v>1140187</v>
      </c>
      <c r="C3039" s="136">
        <v>1</v>
      </c>
      <c r="D3039" s="530" t="s">
        <v>2939</v>
      </c>
      <c r="E3039" s="330">
        <v>80</v>
      </c>
    </row>
    <row r="3040" spans="1:5" s="47" customFormat="1" ht="14.25">
      <c r="A3040" s="156" t="s">
        <v>6</v>
      </c>
      <c r="B3040" s="329">
        <v>1140188</v>
      </c>
      <c r="C3040" s="136">
        <v>1</v>
      </c>
      <c r="D3040" s="136" t="s">
        <v>2940</v>
      </c>
      <c r="E3040" s="330">
        <v>80</v>
      </c>
    </row>
    <row r="3041" spans="1:5" s="47" customFormat="1" ht="14.25">
      <c r="A3041" s="156" t="s">
        <v>6</v>
      </c>
      <c r="B3041" s="329">
        <v>1140189</v>
      </c>
      <c r="C3041" s="136">
        <v>1</v>
      </c>
      <c r="D3041" s="136" t="s">
        <v>2941</v>
      </c>
      <c r="E3041" s="330">
        <v>80</v>
      </c>
    </row>
    <row r="3042" spans="1:5" s="47" customFormat="1" ht="14.25">
      <c r="A3042" s="156" t="s">
        <v>6</v>
      </c>
      <c r="B3042" s="329">
        <v>1140190</v>
      </c>
      <c r="C3042" s="136">
        <v>1</v>
      </c>
      <c r="D3042" s="136" t="s">
        <v>2942</v>
      </c>
      <c r="E3042" s="330">
        <v>80</v>
      </c>
    </row>
    <row r="3043" spans="1:5" s="62" customFormat="1" ht="13.5" customHeight="1">
      <c r="A3043" s="77"/>
      <c r="B3043" s="77"/>
      <c r="C3043" s="77"/>
      <c r="D3043" s="77"/>
      <c r="E3043" s="385">
        <f>SUM(E2957:E3042)</f>
        <v>6880</v>
      </c>
    </row>
    <row r="3044" spans="1:5" s="62" customFormat="1" ht="13.5" customHeight="1">
      <c r="A3044" s="77" t="s">
        <v>6</v>
      </c>
      <c r="B3044" s="77">
        <v>1150002</v>
      </c>
      <c r="C3044" s="77">
        <v>1</v>
      </c>
      <c r="D3044" s="77" t="s">
        <v>2943</v>
      </c>
      <c r="E3044" s="79">
        <v>80</v>
      </c>
    </row>
    <row r="3045" spans="1:5" s="62" customFormat="1" ht="13.5" customHeight="1">
      <c r="A3045" s="77" t="s">
        <v>6</v>
      </c>
      <c r="B3045" s="77">
        <v>1150004</v>
      </c>
      <c r="C3045" s="77">
        <v>1</v>
      </c>
      <c r="D3045" s="77" t="s">
        <v>2944</v>
      </c>
      <c r="E3045" s="79">
        <v>80</v>
      </c>
    </row>
    <row r="3046" spans="1:5" s="62" customFormat="1" ht="13.5" customHeight="1">
      <c r="A3046" s="77" t="s">
        <v>6</v>
      </c>
      <c r="B3046" s="77">
        <v>1150007</v>
      </c>
      <c r="C3046" s="77">
        <v>1</v>
      </c>
      <c r="D3046" s="77" t="s">
        <v>2945</v>
      </c>
      <c r="E3046" s="79">
        <v>80</v>
      </c>
    </row>
    <row r="3047" spans="1:5" s="62" customFormat="1" ht="13.5" customHeight="1">
      <c r="A3047" s="77" t="s">
        <v>6</v>
      </c>
      <c r="B3047" s="77">
        <v>1150008</v>
      </c>
      <c r="C3047" s="77">
        <v>1</v>
      </c>
      <c r="D3047" s="77" t="s">
        <v>2946</v>
      </c>
      <c r="E3047" s="79">
        <v>80</v>
      </c>
    </row>
    <row r="3048" spans="1:5" s="62" customFormat="1" ht="13.5" customHeight="1">
      <c r="A3048" s="77" t="s">
        <v>6</v>
      </c>
      <c r="B3048" s="77">
        <v>1150010</v>
      </c>
      <c r="C3048" s="77">
        <v>1</v>
      </c>
      <c r="D3048" s="77" t="s">
        <v>2947</v>
      </c>
      <c r="E3048" s="79">
        <v>80</v>
      </c>
    </row>
    <row r="3049" spans="1:5" s="62" customFormat="1" ht="13.5" customHeight="1">
      <c r="A3049" s="77" t="s">
        <v>6</v>
      </c>
      <c r="B3049" s="77">
        <v>1150013</v>
      </c>
      <c r="C3049" s="77">
        <v>1</v>
      </c>
      <c r="D3049" s="77" t="s">
        <v>2948</v>
      </c>
      <c r="E3049" s="79">
        <v>80</v>
      </c>
    </row>
    <row r="3050" spans="1:5" s="62" customFormat="1" ht="13.5" customHeight="1">
      <c r="A3050" s="77" t="s">
        <v>6</v>
      </c>
      <c r="B3050" s="77">
        <v>1150014</v>
      </c>
      <c r="C3050" s="77">
        <v>1</v>
      </c>
      <c r="D3050" s="77" t="s">
        <v>2949</v>
      </c>
      <c r="E3050" s="79">
        <v>80</v>
      </c>
    </row>
    <row r="3051" spans="1:5" s="62" customFormat="1" ht="13.5" customHeight="1">
      <c r="A3051" s="77" t="s">
        <v>6</v>
      </c>
      <c r="B3051" s="77">
        <v>1150015</v>
      </c>
      <c r="C3051" s="77">
        <v>1</v>
      </c>
      <c r="D3051" s="77" t="s">
        <v>2950</v>
      </c>
      <c r="E3051" s="79">
        <v>80</v>
      </c>
    </row>
    <row r="3052" spans="1:5" s="62" customFormat="1" ht="13.5" customHeight="1">
      <c r="A3052" s="77" t="s">
        <v>6</v>
      </c>
      <c r="B3052" s="77">
        <v>1150016</v>
      </c>
      <c r="C3052" s="77">
        <v>1</v>
      </c>
      <c r="D3052" s="77" t="s">
        <v>2951</v>
      </c>
      <c r="E3052" s="79">
        <v>80</v>
      </c>
    </row>
    <row r="3053" spans="1:5" s="62" customFormat="1" ht="13.5" customHeight="1">
      <c r="A3053" s="77" t="s">
        <v>6</v>
      </c>
      <c r="B3053" s="77">
        <v>1150018</v>
      </c>
      <c r="C3053" s="77">
        <v>1</v>
      </c>
      <c r="D3053" s="77" t="s">
        <v>2952</v>
      </c>
      <c r="E3053" s="79">
        <v>80</v>
      </c>
    </row>
    <row r="3054" spans="1:5" s="62" customFormat="1" ht="13.5" customHeight="1">
      <c r="A3054" s="77" t="s">
        <v>6</v>
      </c>
      <c r="B3054" s="77">
        <v>1150022</v>
      </c>
      <c r="C3054" s="77">
        <v>1</v>
      </c>
      <c r="D3054" s="77" t="s">
        <v>2953</v>
      </c>
      <c r="E3054" s="79">
        <v>80</v>
      </c>
    </row>
    <row r="3055" spans="1:5" s="62" customFormat="1" ht="13.5" customHeight="1">
      <c r="A3055" s="77" t="s">
        <v>6</v>
      </c>
      <c r="B3055" s="77">
        <v>1150023</v>
      </c>
      <c r="C3055" s="77">
        <v>1</v>
      </c>
      <c r="D3055" s="77" t="s">
        <v>2954</v>
      </c>
      <c r="E3055" s="79">
        <v>80</v>
      </c>
    </row>
    <row r="3056" spans="1:5" s="62" customFormat="1" ht="13.5" customHeight="1">
      <c r="A3056" s="77" t="s">
        <v>6</v>
      </c>
      <c r="B3056" s="77">
        <v>1150026</v>
      </c>
      <c r="C3056" s="77">
        <v>1</v>
      </c>
      <c r="D3056" s="77" t="s">
        <v>2955</v>
      </c>
      <c r="E3056" s="79">
        <v>80</v>
      </c>
    </row>
    <row r="3057" spans="1:5" s="62" customFormat="1" ht="13.5" customHeight="1">
      <c r="A3057" s="77" t="s">
        <v>6</v>
      </c>
      <c r="B3057" s="77">
        <v>1150027</v>
      </c>
      <c r="C3057" s="77">
        <v>1</v>
      </c>
      <c r="D3057" s="77" t="s">
        <v>2956</v>
      </c>
      <c r="E3057" s="79">
        <v>80</v>
      </c>
    </row>
    <row r="3058" spans="1:5" s="62" customFormat="1" ht="13.5" customHeight="1">
      <c r="A3058" s="77" t="s">
        <v>6</v>
      </c>
      <c r="B3058" s="77">
        <v>1150028</v>
      </c>
      <c r="C3058" s="77">
        <v>1</v>
      </c>
      <c r="D3058" s="77" t="s">
        <v>2957</v>
      </c>
      <c r="E3058" s="79">
        <v>80</v>
      </c>
    </row>
    <row r="3059" spans="1:5" s="62" customFormat="1" ht="13.5" customHeight="1">
      <c r="A3059" s="77" t="s">
        <v>6</v>
      </c>
      <c r="B3059" s="77">
        <v>1150029</v>
      </c>
      <c r="C3059" s="77">
        <v>1</v>
      </c>
      <c r="D3059" s="77" t="s">
        <v>2958</v>
      </c>
      <c r="E3059" s="79">
        <v>80</v>
      </c>
    </row>
    <row r="3060" spans="1:5" s="62" customFormat="1" ht="13.5" customHeight="1">
      <c r="A3060" s="77" t="s">
        <v>6</v>
      </c>
      <c r="B3060" s="77">
        <v>1150030</v>
      </c>
      <c r="C3060" s="77">
        <v>1</v>
      </c>
      <c r="D3060" s="77" t="s">
        <v>2959</v>
      </c>
      <c r="E3060" s="79">
        <v>80</v>
      </c>
    </row>
    <row r="3061" spans="1:5" s="62" customFormat="1" ht="13.5" customHeight="1">
      <c r="A3061" s="77" t="s">
        <v>6</v>
      </c>
      <c r="B3061" s="77">
        <v>1150031</v>
      </c>
      <c r="C3061" s="77">
        <v>1</v>
      </c>
      <c r="D3061" s="77" t="s">
        <v>2960</v>
      </c>
      <c r="E3061" s="79">
        <v>80</v>
      </c>
    </row>
    <row r="3062" spans="1:5" s="62" customFormat="1" ht="13.5" customHeight="1">
      <c r="A3062" s="77" t="s">
        <v>6</v>
      </c>
      <c r="B3062" s="77">
        <v>1150036</v>
      </c>
      <c r="C3062" s="77">
        <v>1</v>
      </c>
      <c r="D3062" s="77" t="s">
        <v>2961</v>
      </c>
      <c r="E3062" s="79">
        <v>80</v>
      </c>
    </row>
    <row r="3063" spans="1:5" s="62" customFormat="1" ht="13.5" customHeight="1">
      <c r="A3063" s="77" t="s">
        <v>6</v>
      </c>
      <c r="B3063" s="77">
        <v>1150046</v>
      </c>
      <c r="C3063" s="77">
        <v>1</v>
      </c>
      <c r="D3063" s="77" t="s">
        <v>2962</v>
      </c>
      <c r="E3063" s="79">
        <v>80</v>
      </c>
    </row>
    <row r="3064" spans="1:5" s="62" customFormat="1" ht="13.5" customHeight="1">
      <c r="A3064" s="77" t="s">
        <v>6</v>
      </c>
      <c r="B3064" s="77">
        <v>1150049</v>
      </c>
      <c r="C3064" s="77">
        <v>1</v>
      </c>
      <c r="D3064" s="77" t="s">
        <v>2963</v>
      </c>
      <c r="E3064" s="79">
        <v>80</v>
      </c>
    </row>
    <row r="3065" spans="1:5" s="62" customFormat="1" ht="13.5" customHeight="1">
      <c r="A3065" s="77" t="s">
        <v>6</v>
      </c>
      <c r="B3065" s="77">
        <v>1150050</v>
      </c>
      <c r="C3065" s="77">
        <v>1</v>
      </c>
      <c r="D3065" s="77" t="s">
        <v>2964</v>
      </c>
      <c r="E3065" s="79">
        <v>80</v>
      </c>
    </row>
    <row r="3066" spans="1:5" s="62" customFormat="1" ht="13.5" customHeight="1">
      <c r="A3066" s="77" t="s">
        <v>6</v>
      </c>
      <c r="B3066" s="77">
        <v>1150052</v>
      </c>
      <c r="C3066" s="77">
        <v>1</v>
      </c>
      <c r="D3066" s="77" t="s">
        <v>2965</v>
      </c>
      <c r="E3066" s="79">
        <v>80</v>
      </c>
    </row>
    <row r="3067" spans="1:5" s="62" customFormat="1" ht="13.5" customHeight="1">
      <c r="A3067" s="77" t="s">
        <v>6</v>
      </c>
      <c r="B3067" s="77">
        <v>1150053</v>
      </c>
      <c r="C3067" s="77">
        <v>1</v>
      </c>
      <c r="D3067" s="77" t="s">
        <v>2966</v>
      </c>
      <c r="E3067" s="79">
        <v>80</v>
      </c>
    </row>
    <row r="3068" spans="1:5" s="62" customFormat="1" ht="13.5" customHeight="1">
      <c r="A3068" s="77" t="s">
        <v>6</v>
      </c>
      <c r="B3068" s="77">
        <v>1150054</v>
      </c>
      <c r="C3068" s="77">
        <v>1</v>
      </c>
      <c r="D3068" s="77" t="s">
        <v>2967</v>
      </c>
      <c r="E3068" s="79">
        <v>80</v>
      </c>
    </row>
    <row r="3069" spans="1:5" s="62" customFormat="1" ht="13.5" customHeight="1">
      <c r="A3069" s="77" t="s">
        <v>6</v>
      </c>
      <c r="B3069" s="77">
        <v>1150055</v>
      </c>
      <c r="C3069" s="77">
        <v>1</v>
      </c>
      <c r="D3069" s="77" t="s">
        <v>2968</v>
      </c>
      <c r="E3069" s="79">
        <v>80</v>
      </c>
    </row>
    <row r="3070" spans="1:5" s="62" customFormat="1" ht="13.5" customHeight="1">
      <c r="A3070" s="77" t="s">
        <v>6</v>
      </c>
      <c r="B3070" s="77">
        <v>1150057</v>
      </c>
      <c r="C3070" s="77">
        <v>1</v>
      </c>
      <c r="D3070" s="77" t="s">
        <v>2969</v>
      </c>
      <c r="E3070" s="79">
        <v>80</v>
      </c>
    </row>
    <row r="3071" spans="1:5" s="62" customFormat="1" ht="13.5" customHeight="1">
      <c r="A3071" s="77" t="s">
        <v>6</v>
      </c>
      <c r="B3071" s="77">
        <v>1150059</v>
      </c>
      <c r="C3071" s="77">
        <v>1</v>
      </c>
      <c r="D3071" s="77" t="s">
        <v>2970</v>
      </c>
      <c r="E3071" s="79">
        <v>80</v>
      </c>
    </row>
    <row r="3072" spans="1:5" s="62" customFormat="1" ht="13.5" customHeight="1">
      <c r="A3072" s="77" t="s">
        <v>6</v>
      </c>
      <c r="B3072" s="77">
        <v>1150063</v>
      </c>
      <c r="C3072" s="77">
        <v>1</v>
      </c>
      <c r="D3072" s="77" t="s">
        <v>2971</v>
      </c>
      <c r="E3072" s="79">
        <v>80</v>
      </c>
    </row>
    <row r="3073" spans="1:5" s="62" customFormat="1" ht="13.5" customHeight="1">
      <c r="A3073" s="77" t="s">
        <v>6</v>
      </c>
      <c r="B3073" s="77">
        <v>1150064</v>
      </c>
      <c r="C3073" s="77">
        <v>1</v>
      </c>
      <c r="D3073" s="77" t="s">
        <v>2972</v>
      </c>
      <c r="E3073" s="79">
        <v>80</v>
      </c>
    </row>
    <row r="3074" spans="1:5" s="62" customFormat="1" ht="13.5" customHeight="1">
      <c r="A3074" s="77" t="s">
        <v>6</v>
      </c>
      <c r="B3074" s="77">
        <v>1150065</v>
      </c>
      <c r="C3074" s="77">
        <v>1</v>
      </c>
      <c r="D3074" s="77" t="s">
        <v>2973</v>
      </c>
      <c r="E3074" s="79">
        <v>80</v>
      </c>
    </row>
    <row r="3075" spans="1:5" s="62" customFormat="1" ht="13.5" customHeight="1">
      <c r="A3075" s="77" t="s">
        <v>6</v>
      </c>
      <c r="B3075" s="77">
        <v>1150068</v>
      </c>
      <c r="C3075" s="77">
        <v>1</v>
      </c>
      <c r="D3075" s="77" t="s">
        <v>2974</v>
      </c>
      <c r="E3075" s="79">
        <v>80</v>
      </c>
    </row>
    <row r="3076" spans="1:5" s="62" customFormat="1" ht="13.5" customHeight="1">
      <c r="A3076" s="77" t="s">
        <v>6</v>
      </c>
      <c r="B3076" s="77">
        <v>1150069</v>
      </c>
      <c r="C3076" s="77">
        <v>1</v>
      </c>
      <c r="D3076" s="77" t="s">
        <v>2975</v>
      </c>
      <c r="E3076" s="79">
        <v>80</v>
      </c>
    </row>
    <row r="3077" spans="1:5" s="62" customFormat="1" ht="13.5" customHeight="1">
      <c r="A3077" s="77" t="s">
        <v>6</v>
      </c>
      <c r="B3077" s="77">
        <v>1150070</v>
      </c>
      <c r="C3077" s="77">
        <v>1</v>
      </c>
      <c r="D3077" s="77" t="s">
        <v>2976</v>
      </c>
      <c r="E3077" s="79">
        <v>80</v>
      </c>
    </row>
    <row r="3078" spans="1:5" s="62" customFormat="1" ht="13.5" customHeight="1">
      <c r="A3078" s="77" t="s">
        <v>6</v>
      </c>
      <c r="B3078" s="77">
        <v>1150072</v>
      </c>
      <c r="C3078" s="77">
        <v>1</v>
      </c>
      <c r="D3078" s="77" t="s">
        <v>2977</v>
      </c>
      <c r="E3078" s="79">
        <v>80</v>
      </c>
    </row>
    <row r="3079" spans="1:5" s="62" customFormat="1" ht="13.5" customHeight="1">
      <c r="A3079" s="77" t="s">
        <v>6</v>
      </c>
      <c r="B3079" s="77">
        <v>1150075</v>
      </c>
      <c r="C3079" s="77">
        <v>1</v>
      </c>
      <c r="D3079" s="77" t="s">
        <v>2978</v>
      </c>
      <c r="E3079" s="79">
        <v>80</v>
      </c>
    </row>
    <row r="3080" spans="1:5" s="62" customFormat="1" ht="13.5" customHeight="1">
      <c r="A3080" s="77" t="s">
        <v>6</v>
      </c>
      <c r="B3080" s="77">
        <v>1150077</v>
      </c>
      <c r="C3080" s="77">
        <v>1</v>
      </c>
      <c r="D3080" s="77" t="s">
        <v>2979</v>
      </c>
      <c r="E3080" s="79">
        <v>80</v>
      </c>
    </row>
    <row r="3081" spans="1:5" s="62" customFormat="1" ht="13.5" customHeight="1">
      <c r="A3081" s="77" t="s">
        <v>6</v>
      </c>
      <c r="B3081" s="77">
        <v>1150078</v>
      </c>
      <c r="C3081" s="77">
        <v>1</v>
      </c>
      <c r="D3081" s="77" t="s">
        <v>2980</v>
      </c>
      <c r="E3081" s="79">
        <v>80</v>
      </c>
    </row>
    <row r="3082" spans="1:5" s="62" customFormat="1" ht="13.5" customHeight="1">
      <c r="A3082" s="77" t="s">
        <v>6</v>
      </c>
      <c r="B3082" s="77">
        <v>1150079</v>
      </c>
      <c r="C3082" s="77">
        <v>1</v>
      </c>
      <c r="D3082" s="77" t="s">
        <v>2981</v>
      </c>
      <c r="E3082" s="79">
        <v>80</v>
      </c>
    </row>
    <row r="3083" spans="1:5" s="62" customFormat="1" ht="13.5" customHeight="1">
      <c r="A3083" s="77" t="s">
        <v>6</v>
      </c>
      <c r="B3083" s="77">
        <v>1150082</v>
      </c>
      <c r="C3083" s="77">
        <v>1</v>
      </c>
      <c r="D3083" s="77" t="s">
        <v>2982</v>
      </c>
      <c r="E3083" s="79">
        <v>80</v>
      </c>
    </row>
    <row r="3084" spans="1:5" s="62" customFormat="1" ht="13.5" customHeight="1">
      <c r="A3084" s="77" t="s">
        <v>6</v>
      </c>
      <c r="B3084" s="77">
        <v>1150083</v>
      </c>
      <c r="C3084" s="77">
        <v>1</v>
      </c>
      <c r="D3084" s="77" t="s">
        <v>2983</v>
      </c>
      <c r="E3084" s="79">
        <v>80</v>
      </c>
    </row>
    <row r="3085" spans="1:5" s="62" customFormat="1" ht="13.5" customHeight="1">
      <c r="A3085" s="77" t="s">
        <v>6</v>
      </c>
      <c r="B3085" s="77">
        <v>1150086</v>
      </c>
      <c r="C3085" s="77">
        <v>1</v>
      </c>
      <c r="D3085" s="77" t="s">
        <v>2984</v>
      </c>
      <c r="E3085" s="79">
        <v>80</v>
      </c>
    </row>
    <row r="3086" spans="1:5" s="62" customFormat="1" ht="13.5" customHeight="1">
      <c r="A3086" s="77" t="s">
        <v>6</v>
      </c>
      <c r="B3086" s="77">
        <v>1150087</v>
      </c>
      <c r="C3086" s="77">
        <v>1</v>
      </c>
      <c r="D3086" s="77" t="s">
        <v>2985</v>
      </c>
      <c r="E3086" s="79">
        <v>80</v>
      </c>
    </row>
    <row r="3087" spans="1:5" s="62" customFormat="1" ht="13.5" customHeight="1">
      <c r="A3087" s="77" t="s">
        <v>6</v>
      </c>
      <c r="B3087" s="77">
        <v>1150088</v>
      </c>
      <c r="C3087" s="77">
        <v>1</v>
      </c>
      <c r="D3087" s="77" t="s">
        <v>2986</v>
      </c>
      <c r="E3087" s="79">
        <v>80</v>
      </c>
    </row>
    <row r="3088" spans="1:5" s="62" customFormat="1" ht="13.5" customHeight="1">
      <c r="A3088" s="77" t="s">
        <v>6</v>
      </c>
      <c r="B3088" s="77">
        <v>1150089</v>
      </c>
      <c r="C3088" s="77">
        <v>1</v>
      </c>
      <c r="D3088" s="77" t="s">
        <v>2987</v>
      </c>
      <c r="E3088" s="79">
        <v>80</v>
      </c>
    </row>
    <row r="3089" spans="1:5" s="62" customFormat="1" ht="13.5" customHeight="1">
      <c r="A3089" s="77" t="s">
        <v>6</v>
      </c>
      <c r="B3089" s="77">
        <v>1150091</v>
      </c>
      <c r="C3089" s="77">
        <v>1</v>
      </c>
      <c r="D3089" s="77" t="s">
        <v>2988</v>
      </c>
      <c r="E3089" s="79">
        <v>80</v>
      </c>
    </row>
    <row r="3090" spans="1:5" s="62" customFormat="1" ht="13.5" customHeight="1">
      <c r="A3090" s="77" t="s">
        <v>6</v>
      </c>
      <c r="B3090" s="77">
        <v>1150096</v>
      </c>
      <c r="C3090" s="77">
        <v>1</v>
      </c>
      <c r="D3090" s="77" t="s">
        <v>2989</v>
      </c>
      <c r="E3090" s="79">
        <v>80</v>
      </c>
    </row>
    <row r="3091" spans="1:5" s="62" customFormat="1" ht="13.5" customHeight="1">
      <c r="A3091" s="77" t="s">
        <v>6</v>
      </c>
      <c r="B3091" s="77">
        <v>1150097</v>
      </c>
      <c r="C3091" s="77">
        <v>1</v>
      </c>
      <c r="D3091" s="77" t="s">
        <v>2990</v>
      </c>
      <c r="E3091" s="79">
        <v>80</v>
      </c>
    </row>
    <row r="3092" spans="1:5" s="62" customFormat="1" ht="13.5" customHeight="1">
      <c r="A3092" s="77" t="s">
        <v>6</v>
      </c>
      <c r="B3092" s="77">
        <v>1150099</v>
      </c>
      <c r="C3092" s="77">
        <v>1</v>
      </c>
      <c r="D3092" s="77" t="s">
        <v>2991</v>
      </c>
      <c r="E3092" s="79">
        <v>80</v>
      </c>
    </row>
    <row r="3093" spans="1:5" s="62" customFormat="1" ht="13.5" customHeight="1">
      <c r="A3093" s="77" t="s">
        <v>6</v>
      </c>
      <c r="B3093" s="77">
        <v>1150104</v>
      </c>
      <c r="C3093" s="77">
        <v>1</v>
      </c>
      <c r="D3093" s="77" t="s">
        <v>1139</v>
      </c>
      <c r="E3093" s="79">
        <v>80</v>
      </c>
    </row>
    <row r="3094" spans="1:5" s="62" customFormat="1" ht="13.5" customHeight="1">
      <c r="A3094" s="77" t="s">
        <v>6</v>
      </c>
      <c r="B3094" s="77">
        <v>1150105</v>
      </c>
      <c r="C3094" s="77">
        <v>1</v>
      </c>
      <c r="D3094" s="77" t="s">
        <v>2040</v>
      </c>
      <c r="E3094" s="79">
        <v>80</v>
      </c>
    </row>
    <row r="3095" spans="1:5" s="62" customFormat="1" ht="13.5" customHeight="1">
      <c r="A3095" s="77" t="s">
        <v>6</v>
      </c>
      <c r="B3095" s="77">
        <v>1150106</v>
      </c>
      <c r="C3095" s="77">
        <v>1</v>
      </c>
      <c r="D3095" s="77" t="s">
        <v>2992</v>
      </c>
      <c r="E3095" s="79">
        <v>80</v>
      </c>
    </row>
    <row r="3096" spans="1:5" s="62" customFormat="1" ht="13.5" customHeight="1">
      <c r="A3096" s="77" t="s">
        <v>6</v>
      </c>
      <c r="B3096" s="77">
        <v>1150107</v>
      </c>
      <c r="C3096" s="77">
        <v>1</v>
      </c>
      <c r="D3096" s="77" t="s">
        <v>2993</v>
      </c>
      <c r="E3096" s="79">
        <v>80</v>
      </c>
    </row>
    <row r="3097" spans="1:5" s="62" customFormat="1" ht="13.5" customHeight="1">
      <c r="A3097" s="77" t="s">
        <v>6</v>
      </c>
      <c r="B3097" s="77">
        <v>1150108</v>
      </c>
      <c r="C3097" s="77">
        <v>1</v>
      </c>
      <c r="D3097" s="77" t="s">
        <v>920</v>
      </c>
      <c r="E3097" s="79">
        <v>80</v>
      </c>
    </row>
    <row r="3098" spans="1:5" s="62" customFormat="1" ht="13.5" customHeight="1">
      <c r="A3098" s="77" t="s">
        <v>6</v>
      </c>
      <c r="B3098" s="77">
        <v>1150109</v>
      </c>
      <c r="C3098" s="77">
        <v>1</v>
      </c>
      <c r="D3098" s="77" t="s">
        <v>2994</v>
      </c>
      <c r="E3098" s="79">
        <v>80</v>
      </c>
    </row>
    <row r="3099" spans="1:5" s="62" customFormat="1" ht="13.5" customHeight="1">
      <c r="A3099" s="77" t="s">
        <v>6</v>
      </c>
      <c r="B3099" s="77">
        <v>1150110</v>
      </c>
      <c r="C3099" s="77">
        <v>1</v>
      </c>
      <c r="D3099" s="77" t="s">
        <v>596</v>
      </c>
      <c r="E3099" s="79">
        <v>80</v>
      </c>
    </row>
    <row r="3100" spans="1:5" s="62" customFormat="1" ht="13.5" customHeight="1">
      <c r="A3100" s="77" t="s">
        <v>6</v>
      </c>
      <c r="B3100" s="77">
        <v>1150116</v>
      </c>
      <c r="C3100" s="77">
        <v>1</v>
      </c>
      <c r="D3100" s="77" t="s">
        <v>2995</v>
      </c>
      <c r="E3100" s="79">
        <v>80</v>
      </c>
    </row>
    <row r="3101" spans="1:5" s="62" customFormat="1" ht="13.5" customHeight="1">
      <c r="A3101" s="77" t="s">
        <v>6</v>
      </c>
      <c r="B3101" s="77">
        <v>1150118</v>
      </c>
      <c r="C3101" s="77">
        <v>1</v>
      </c>
      <c r="D3101" s="77" t="s">
        <v>2996</v>
      </c>
      <c r="E3101" s="79">
        <v>80</v>
      </c>
    </row>
    <row r="3102" spans="1:5" s="62" customFormat="1" ht="13.5" customHeight="1">
      <c r="A3102" s="77" t="s">
        <v>6</v>
      </c>
      <c r="B3102" s="77">
        <v>1150119</v>
      </c>
      <c r="C3102" s="77">
        <v>1</v>
      </c>
      <c r="D3102" s="77" t="s">
        <v>2997</v>
      </c>
      <c r="E3102" s="79">
        <v>80</v>
      </c>
    </row>
    <row r="3103" spans="1:5" s="62" customFormat="1" ht="13.5" customHeight="1">
      <c r="A3103" s="77" t="s">
        <v>6</v>
      </c>
      <c r="B3103" s="77">
        <v>1150123</v>
      </c>
      <c r="C3103" s="77">
        <v>1</v>
      </c>
      <c r="D3103" s="77" t="s">
        <v>2998</v>
      </c>
      <c r="E3103" s="79">
        <v>80</v>
      </c>
    </row>
    <row r="3104" spans="1:5" s="62" customFormat="1" ht="13.5" customHeight="1">
      <c r="A3104" s="77" t="s">
        <v>6</v>
      </c>
      <c r="B3104" s="77">
        <v>1150125</v>
      </c>
      <c r="C3104" s="77">
        <v>1</v>
      </c>
      <c r="D3104" s="77" t="s">
        <v>2999</v>
      </c>
      <c r="E3104" s="79">
        <v>80</v>
      </c>
    </row>
    <row r="3105" spans="1:5" s="62" customFormat="1" ht="13.5" customHeight="1">
      <c r="A3105" s="77" t="s">
        <v>6</v>
      </c>
      <c r="B3105" s="77">
        <v>1150128</v>
      </c>
      <c r="C3105" s="77">
        <v>1</v>
      </c>
      <c r="D3105" s="77" t="s">
        <v>3000</v>
      </c>
      <c r="E3105" s="79">
        <v>80</v>
      </c>
    </row>
    <row r="3106" spans="1:5" s="62" customFormat="1" ht="13.5" customHeight="1">
      <c r="A3106" s="77" t="s">
        <v>6</v>
      </c>
      <c r="B3106" s="77">
        <v>1150129</v>
      </c>
      <c r="C3106" s="77">
        <v>1</v>
      </c>
      <c r="D3106" s="77" t="s">
        <v>3001</v>
      </c>
      <c r="E3106" s="79">
        <v>80</v>
      </c>
    </row>
    <row r="3107" spans="1:5" s="62" customFormat="1" ht="13.5" customHeight="1">
      <c r="A3107" s="77" t="s">
        <v>6</v>
      </c>
      <c r="B3107" s="77">
        <v>1150130</v>
      </c>
      <c r="C3107" s="77">
        <v>1</v>
      </c>
      <c r="D3107" s="77" t="s">
        <v>3002</v>
      </c>
      <c r="E3107" s="79">
        <v>80</v>
      </c>
    </row>
    <row r="3108" spans="1:5" s="62" customFormat="1" ht="13.5" customHeight="1">
      <c r="A3108" s="77" t="s">
        <v>6</v>
      </c>
      <c r="B3108" s="77">
        <v>1150131</v>
      </c>
      <c r="C3108" s="77">
        <v>1</v>
      </c>
      <c r="D3108" s="77" t="s">
        <v>3003</v>
      </c>
      <c r="E3108" s="79">
        <v>80</v>
      </c>
    </row>
    <row r="3109" spans="1:5" s="62" customFormat="1" ht="13.5" customHeight="1">
      <c r="A3109" s="77" t="s">
        <v>6</v>
      </c>
      <c r="B3109" s="77">
        <v>1150132</v>
      </c>
      <c r="C3109" s="77">
        <v>1</v>
      </c>
      <c r="D3109" s="77" t="s">
        <v>3004</v>
      </c>
      <c r="E3109" s="79">
        <v>80</v>
      </c>
    </row>
    <row r="3110" spans="1:5" s="62" customFormat="1" ht="13.5" customHeight="1">
      <c r="A3110" s="77" t="s">
        <v>6</v>
      </c>
      <c r="B3110" s="77">
        <v>1150133</v>
      </c>
      <c r="C3110" s="77">
        <v>1</v>
      </c>
      <c r="D3110" s="77" t="s">
        <v>3005</v>
      </c>
      <c r="E3110" s="79">
        <v>80</v>
      </c>
    </row>
    <row r="3111" spans="1:5" s="62" customFormat="1" ht="13.5" customHeight="1">
      <c r="A3111" s="77" t="s">
        <v>6</v>
      </c>
      <c r="B3111" s="77">
        <v>1150137</v>
      </c>
      <c r="C3111" s="77">
        <v>1</v>
      </c>
      <c r="D3111" s="77" t="s">
        <v>3006</v>
      </c>
      <c r="E3111" s="79">
        <v>80</v>
      </c>
    </row>
    <row r="3112" spans="1:5" s="62" customFormat="1" ht="13.5" customHeight="1">
      <c r="A3112" s="77" t="s">
        <v>6</v>
      </c>
      <c r="B3112" s="77">
        <v>1150138</v>
      </c>
      <c r="C3112" s="77">
        <v>1</v>
      </c>
      <c r="D3112" s="77" t="s">
        <v>3007</v>
      </c>
      <c r="E3112" s="79">
        <v>80</v>
      </c>
    </row>
    <row r="3113" spans="1:5" s="62" customFormat="1" ht="13.5" customHeight="1">
      <c r="A3113" s="77" t="s">
        <v>6</v>
      </c>
      <c r="B3113" s="77">
        <v>1150139</v>
      </c>
      <c r="C3113" s="77">
        <v>1</v>
      </c>
      <c r="D3113" s="77" t="s">
        <v>3008</v>
      </c>
      <c r="E3113" s="79">
        <v>80</v>
      </c>
    </row>
    <row r="3114" spans="1:5" s="62" customFormat="1" ht="13.5" customHeight="1">
      <c r="A3114" s="77" t="s">
        <v>6</v>
      </c>
      <c r="B3114" s="77">
        <v>1150140</v>
      </c>
      <c r="C3114" s="77">
        <v>1</v>
      </c>
      <c r="D3114" s="77" t="s">
        <v>3009</v>
      </c>
      <c r="E3114" s="79">
        <v>80</v>
      </c>
    </row>
    <row r="3115" spans="1:5" s="62" customFormat="1" ht="13.5" customHeight="1">
      <c r="A3115" s="77" t="s">
        <v>6</v>
      </c>
      <c r="B3115" s="77">
        <v>1150142</v>
      </c>
      <c r="C3115" s="77">
        <v>1</v>
      </c>
      <c r="D3115" s="77" t="s">
        <v>3010</v>
      </c>
      <c r="E3115" s="79">
        <v>80</v>
      </c>
    </row>
    <row r="3116" spans="1:5" s="62" customFormat="1" ht="13.5" customHeight="1">
      <c r="A3116" s="77" t="s">
        <v>6</v>
      </c>
      <c r="B3116" s="77">
        <v>1150143</v>
      </c>
      <c r="C3116" s="77">
        <v>1</v>
      </c>
      <c r="D3116" s="77" t="s">
        <v>3011</v>
      </c>
      <c r="E3116" s="79">
        <v>80</v>
      </c>
    </row>
    <row r="3117" spans="1:5" s="62" customFormat="1" ht="13.5" customHeight="1">
      <c r="A3117" s="77" t="s">
        <v>6</v>
      </c>
      <c r="B3117" s="77">
        <v>1150144</v>
      </c>
      <c r="C3117" s="77">
        <v>1</v>
      </c>
      <c r="D3117" s="77" t="s">
        <v>3012</v>
      </c>
      <c r="E3117" s="79">
        <v>80</v>
      </c>
    </row>
    <row r="3118" spans="1:5" s="62" customFormat="1" ht="13.5" customHeight="1">
      <c r="A3118" s="77" t="s">
        <v>6</v>
      </c>
      <c r="B3118" s="77">
        <v>1150146</v>
      </c>
      <c r="C3118" s="77">
        <v>1</v>
      </c>
      <c r="D3118" s="77" t="s">
        <v>3013</v>
      </c>
      <c r="E3118" s="79">
        <v>80</v>
      </c>
    </row>
    <row r="3119" spans="1:5" s="62" customFormat="1" ht="13.5" customHeight="1">
      <c r="A3119" s="77" t="s">
        <v>6</v>
      </c>
      <c r="B3119" s="77">
        <v>1150147</v>
      </c>
      <c r="C3119" s="77">
        <v>1</v>
      </c>
      <c r="D3119" s="77" t="s">
        <v>3014</v>
      </c>
      <c r="E3119" s="79">
        <v>80</v>
      </c>
    </row>
    <row r="3120" spans="1:5" s="62" customFormat="1" ht="13.5" customHeight="1">
      <c r="A3120" s="77" t="s">
        <v>6</v>
      </c>
      <c r="B3120" s="77">
        <v>1150148</v>
      </c>
      <c r="C3120" s="77">
        <v>1</v>
      </c>
      <c r="D3120" s="77" t="s">
        <v>3015</v>
      </c>
      <c r="E3120" s="79">
        <v>80</v>
      </c>
    </row>
    <row r="3121" spans="1:5" s="62" customFormat="1" ht="13.5" customHeight="1">
      <c r="A3121" s="77" t="s">
        <v>6</v>
      </c>
      <c r="B3121" s="77">
        <v>1150149</v>
      </c>
      <c r="C3121" s="77">
        <v>1</v>
      </c>
      <c r="D3121" s="77" t="s">
        <v>3016</v>
      </c>
      <c r="E3121" s="79">
        <v>80</v>
      </c>
    </row>
    <row r="3122" spans="1:5" s="62" customFormat="1" ht="13.5" customHeight="1">
      <c r="A3122" s="77" t="s">
        <v>6</v>
      </c>
      <c r="B3122" s="77">
        <v>1150150</v>
      </c>
      <c r="C3122" s="77">
        <v>1</v>
      </c>
      <c r="D3122" s="77" t="s">
        <v>3017</v>
      </c>
      <c r="E3122" s="79">
        <v>80</v>
      </c>
    </row>
    <row r="3123" spans="1:5" s="62" customFormat="1" ht="13.5" customHeight="1">
      <c r="A3123" s="77" t="s">
        <v>6</v>
      </c>
      <c r="B3123" s="77">
        <v>1150151</v>
      </c>
      <c r="C3123" s="77">
        <v>1</v>
      </c>
      <c r="D3123" s="77" t="s">
        <v>3018</v>
      </c>
      <c r="E3123" s="79">
        <v>80</v>
      </c>
    </row>
    <row r="3124" spans="1:5" s="62" customFormat="1" ht="13.5" customHeight="1">
      <c r="A3124" s="77" t="s">
        <v>6</v>
      </c>
      <c r="B3124" s="77">
        <v>1150152</v>
      </c>
      <c r="C3124" s="77">
        <v>1</v>
      </c>
      <c r="D3124" s="77" t="s">
        <v>3019</v>
      </c>
      <c r="E3124" s="79">
        <v>80</v>
      </c>
    </row>
    <row r="3125" spans="1:5" s="62" customFormat="1" ht="13.5" customHeight="1">
      <c r="A3125" s="77" t="s">
        <v>6</v>
      </c>
      <c r="B3125" s="77">
        <v>1150153</v>
      </c>
      <c r="C3125" s="77">
        <v>1</v>
      </c>
      <c r="D3125" s="77" t="s">
        <v>3020</v>
      </c>
      <c r="E3125" s="79">
        <v>80</v>
      </c>
    </row>
    <row r="3126" spans="1:5" s="62" customFormat="1" ht="13.5" customHeight="1">
      <c r="A3126" s="77" t="s">
        <v>6</v>
      </c>
      <c r="B3126" s="77">
        <v>1150154</v>
      </c>
      <c r="C3126" s="77">
        <v>1</v>
      </c>
      <c r="D3126" s="77" t="s">
        <v>3021</v>
      </c>
      <c r="E3126" s="79">
        <v>80</v>
      </c>
    </row>
    <row r="3127" spans="1:5" s="62" customFormat="1" ht="13.5" customHeight="1">
      <c r="A3127" s="77" t="s">
        <v>6</v>
      </c>
      <c r="B3127" s="77">
        <v>1150155</v>
      </c>
      <c r="C3127" s="77">
        <v>1</v>
      </c>
      <c r="D3127" s="77" t="s">
        <v>3022</v>
      </c>
      <c r="E3127" s="79">
        <v>80</v>
      </c>
    </row>
    <row r="3128" spans="1:5" s="62" customFormat="1" ht="13.5" customHeight="1">
      <c r="A3128" s="77" t="s">
        <v>6</v>
      </c>
      <c r="B3128" s="77">
        <v>1150156</v>
      </c>
      <c r="C3128" s="77">
        <v>1</v>
      </c>
      <c r="D3128" s="77" t="s">
        <v>3023</v>
      </c>
      <c r="E3128" s="79">
        <v>80</v>
      </c>
    </row>
    <row r="3129" spans="1:5" s="62" customFormat="1" ht="13.5" customHeight="1">
      <c r="A3129" s="77" t="s">
        <v>6</v>
      </c>
      <c r="B3129" s="77">
        <v>1150157</v>
      </c>
      <c r="C3129" s="77">
        <v>1</v>
      </c>
      <c r="D3129" s="77" t="s">
        <v>3024</v>
      </c>
      <c r="E3129" s="79">
        <v>80</v>
      </c>
    </row>
    <row r="3130" spans="1:5" s="62" customFormat="1" ht="13.5" customHeight="1">
      <c r="A3130" s="77" t="s">
        <v>6</v>
      </c>
      <c r="B3130" s="77">
        <v>1150158</v>
      </c>
      <c r="C3130" s="77">
        <v>1</v>
      </c>
      <c r="D3130" s="77" t="s">
        <v>3025</v>
      </c>
      <c r="E3130" s="79">
        <v>80</v>
      </c>
    </row>
    <row r="3131" spans="1:5" s="62" customFormat="1" ht="13.5" customHeight="1">
      <c r="A3131" s="77" t="s">
        <v>6</v>
      </c>
      <c r="B3131" s="77">
        <v>1150159</v>
      </c>
      <c r="C3131" s="77">
        <v>1</v>
      </c>
      <c r="D3131" s="77" t="s">
        <v>3026</v>
      </c>
      <c r="E3131" s="79">
        <v>80</v>
      </c>
    </row>
    <row r="3132" spans="1:5" s="62" customFormat="1" ht="13.5" customHeight="1">
      <c r="A3132" s="77" t="s">
        <v>6</v>
      </c>
      <c r="B3132" s="77">
        <v>1150160</v>
      </c>
      <c r="C3132" s="77">
        <v>1</v>
      </c>
      <c r="D3132" s="77" t="s">
        <v>3027</v>
      </c>
      <c r="E3132" s="79">
        <v>80</v>
      </c>
    </row>
    <row r="3133" spans="1:5" s="62" customFormat="1" ht="13.5" customHeight="1">
      <c r="A3133" s="77" t="s">
        <v>6</v>
      </c>
      <c r="B3133" s="77">
        <v>1150162</v>
      </c>
      <c r="C3133" s="77">
        <v>1</v>
      </c>
      <c r="D3133" s="77" t="s">
        <v>3028</v>
      </c>
      <c r="E3133" s="79">
        <v>80</v>
      </c>
    </row>
    <row r="3134" spans="1:5" s="62" customFormat="1" ht="13.5" customHeight="1">
      <c r="A3134" s="77" t="s">
        <v>6</v>
      </c>
      <c r="B3134" s="77">
        <v>1150165</v>
      </c>
      <c r="C3134" s="77">
        <v>1</v>
      </c>
      <c r="D3134" s="77" t="s">
        <v>3029</v>
      </c>
      <c r="E3134" s="79">
        <v>80</v>
      </c>
    </row>
    <row r="3135" spans="1:5" s="62" customFormat="1" ht="13.5" customHeight="1">
      <c r="A3135" s="77" t="s">
        <v>6</v>
      </c>
      <c r="B3135" s="77">
        <v>1150167</v>
      </c>
      <c r="C3135" s="77">
        <v>1</v>
      </c>
      <c r="D3135" s="77" t="s">
        <v>3030</v>
      </c>
      <c r="E3135" s="79">
        <v>80</v>
      </c>
    </row>
    <row r="3136" spans="1:5" s="62" customFormat="1" ht="13.5" customHeight="1">
      <c r="A3136" s="77" t="s">
        <v>6</v>
      </c>
      <c r="B3136" s="77">
        <v>1150168</v>
      </c>
      <c r="C3136" s="77">
        <v>1</v>
      </c>
      <c r="D3136" s="77" t="s">
        <v>3031</v>
      </c>
      <c r="E3136" s="79">
        <v>80</v>
      </c>
    </row>
    <row r="3137" spans="1:5" s="62" customFormat="1" ht="13.5" customHeight="1">
      <c r="A3137" s="77" t="s">
        <v>6</v>
      </c>
      <c r="B3137" s="77">
        <v>1150169</v>
      </c>
      <c r="C3137" s="77">
        <v>1</v>
      </c>
      <c r="D3137" s="77" t="s">
        <v>3032</v>
      </c>
      <c r="E3137" s="79">
        <v>80</v>
      </c>
    </row>
    <row r="3138" spans="1:5" s="62" customFormat="1" ht="13.5" customHeight="1">
      <c r="A3138" s="77" t="s">
        <v>6</v>
      </c>
      <c r="B3138" s="77">
        <v>1150171</v>
      </c>
      <c r="C3138" s="77">
        <v>1</v>
      </c>
      <c r="D3138" s="77" t="s">
        <v>3033</v>
      </c>
      <c r="E3138" s="79">
        <v>80</v>
      </c>
    </row>
    <row r="3139" spans="1:5" s="62" customFormat="1" ht="13.5" customHeight="1">
      <c r="A3139" s="77" t="s">
        <v>6</v>
      </c>
      <c r="B3139" s="77">
        <v>1150172</v>
      </c>
      <c r="C3139" s="77">
        <v>1</v>
      </c>
      <c r="D3139" s="77" t="s">
        <v>3034</v>
      </c>
      <c r="E3139" s="79">
        <v>80</v>
      </c>
    </row>
    <row r="3140" spans="1:5" s="62" customFormat="1" ht="13.5" customHeight="1">
      <c r="A3140" s="77" t="s">
        <v>6</v>
      </c>
      <c r="B3140" s="77">
        <v>1150173</v>
      </c>
      <c r="C3140" s="77">
        <v>1</v>
      </c>
      <c r="D3140" s="77" t="s">
        <v>3035</v>
      </c>
      <c r="E3140" s="79">
        <v>80</v>
      </c>
    </row>
    <row r="3141" spans="1:5" s="62" customFormat="1" ht="13.5" customHeight="1">
      <c r="A3141" s="77" t="s">
        <v>6</v>
      </c>
      <c r="B3141" s="77">
        <v>1150174</v>
      </c>
      <c r="C3141" s="77">
        <v>1</v>
      </c>
      <c r="D3141" s="77" t="s">
        <v>3036</v>
      </c>
      <c r="E3141" s="79">
        <v>80</v>
      </c>
    </row>
    <row r="3142" spans="1:5" s="62" customFormat="1" ht="13.5" customHeight="1">
      <c r="A3142" s="77" t="s">
        <v>6</v>
      </c>
      <c r="B3142" s="77">
        <v>1150176</v>
      </c>
      <c r="C3142" s="77">
        <v>1</v>
      </c>
      <c r="D3142" s="77" t="s">
        <v>3037</v>
      </c>
      <c r="E3142" s="79">
        <v>80</v>
      </c>
    </row>
    <row r="3143" spans="1:5" s="62" customFormat="1" ht="13.5" customHeight="1">
      <c r="A3143" s="77" t="s">
        <v>6</v>
      </c>
      <c r="B3143" s="77">
        <v>1150177</v>
      </c>
      <c r="C3143" s="77">
        <v>1</v>
      </c>
      <c r="D3143" s="77" t="s">
        <v>3038</v>
      </c>
      <c r="E3143" s="79">
        <v>80</v>
      </c>
    </row>
    <row r="3144" spans="1:5" s="62" customFormat="1" ht="13.5" customHeight="1">
      <c r="A3144" s="77" t="s">
        <v>6</v>
      </c>
      <c r="B3144" s="77">
        <v>1150180</v>
      </c>
      <c r="C3144" s="77">
        <v>1</v>
      </c>
      <c r="D3144" s="77" t="s">
        <v>3039</v>
      </c>
      <c r="E3144" s="79">
        <v>80</v>
      </c>
    </row>
    <row r="3145" spans="1:5" s="62" customFormat="1" ht="13.5" customHeight="1">
      <c r="A3145" s="77" t="s">
        <v>6</v>
      </c>
      <c r="B3145" s="77">
        <v>1150182</v>
      </c>
      <c r="C3145" s="77">
        <v>1</v>
      </c>
      <c r="D3145" s="77" t="s">
        <v>3040</v>
      </c>
      <c r="E3145" s="79">
        <v>80</v>
      </c>
    </row>
    <row r="3146" spans="1:5" s="62" customFormat="1" ht="13.5" customHeight="1">
      <c r="A3146" s="77" t="s">
        <v>6</v>
      </c>
      <c r="B3146" s="77">
        <v>1150183</v>
      </c>
      <c r="C3146" s="77">
        <v>1</v>
      </c>
      <c r="D3146" s="77" t="s">
        <v>3041</v>
      </c>
      <c r="E3146" s="79">
        <v>80</v>
      </c>
    </row>
    <row r="3147" spans="1:5" s="62" customFormat="1" ht="13.5" customHeight="1">
      <c r="A3147" s="77" t="s">
        <v>6</v>
      </c>
      <c r="B3147" s="77">
        <v>1150184</v>
      </c>
      <c r="C3147" s="77">
        <v>1</v>
      </c>
      <c r="D3147" s="77" t="s">
        <v>3042</v>
      </c>
      <c r="E3147" s="79">
        <v>80</v>
      </c>
    </row>
    <row r="3148" spans="1:5" s="62" customFormat="1" ht="13.5" customHeight="1">
      <c r="A3148" s="77" t="s">
        <v>6</v>
      </c>
      <c r="B3148" s="77">
        <v>1150185</v>
      </c>
      <c r="C3148" s="77">
        <v>1</v>
      </c>
      <c r="D3148" s="77" t="s">
        <v>3043</v>
      </c>
      <c r="E3148" s="79">
        <v>80</v>
      </c>
    </row>
    <row r="3149" spans="1:5" s="62" customFormat="1" ht="13.5" customHeight="1">
      <c r="A3149" s="77" t="s">
        <v>6</v>
      </c>
      <c r="B3149" s="77">
        <v>1150186</v>
      </c>
      <c r="C3149" s="77">
        <v>1</v>
      </c>
      <c r="D3149" s="77" t="s">
        <v>3044</v>
      </c>
      <c r="E3149" s="79">
        <v>80</v>
      </c>
    </row>
    <row r="3150" spans="1:5" s="62" customFormat="1" ht="13.5" customHeight="1">
      <c r="A3150" s="77" t="s">
        <v>6</v>
      </c>
      <c r="B3150" s="77">
        <v>1150192</v>
      </c>
      <c r="C3150" s="77">
        <v>1</v>
      </c>
      <c r="D3150" s="77" t="s">
        <v>3045</v>
      </c>
      <c r="E3150" s="79">
        <v>80</v>
      </c>
    </row>
    <row r="3151" spans="1:5" s="62" customFormat="1" ht="13.5" customHeight="1">
      <c r="A3151" s="77" t="s">
        <v>6</v>
      </c>
      <c r="B3151" s="77">
        <v>1150193</v>
      </c>
      <c r="C3151" s="77">
        <v>1</v>
      </c>
      <c r="D3151" s="77" t="s">
        <v>3046</v>
      </c>
      <c r="E3151" s="79">
        <v>80</v>
      </c>
    </row>
    <row r="3152" spans="1:5" s="62" customFormat="1" ht="13.5" customHeight="1">
      <c r="A3152" s="77" t="s">
        <v>6</v>
      </c>
      <c r="B3152" s="77">
        <v>1150194</v>
      </c>
      <c r="C3152" s="77">
        <v>1</v>
      </c>
      <c r="D3152" s="77" t="s">
        <v>3047</v>
      </c>
      <c r="E3152" s="79">
        <v>80</v>
      </c>
    </row>
    <row r="3153" spans="1:5" s="62" customFormat="1" ht="13.5" customHeight="1">
      <c r="A3153" s="77" t="s">
        <v>6</v>
      </c>
      <c r="B3153" s="77">
        <v>1150195</v>
      </c>
      <c r="C3153" s="77">
        <v>1</v>
      </c>
      <c r="D3153" s="77" t="s">
        <v>3048</v>
      </c>
      <c r="E3153" s="79">
        <v>80</v>
      </c>
    </row>
    <row r="3154" spans="1:5" s="62" customFormat="1" ht="13.5" customHeight="1">
      <c r="A3154" s="77" t="s">
        <v>6</v>
      </c>
      <c r="B3154" s="77">
        <v>1150196</v>
      </c>
      <c r="C3154" s="77">
        <v>1</v>
      </c>
      <c r="D3154" s="77" t="s">
        <v>3049</v>
      </c>
      <c r="E3154" s="79">
        <v>80</v>
      </c>
    </row>
    <row r="3155" spans="1:5" s="62" customFormat="1" ht="13.5" customHeight="1">
      <c r="A3155" s="77" t="s">
        <v>6</v>
      </c>
      <c r="B3155" s="77">
        <v>1150197</v>
      </c>
      <c r="C3155" s="77">
        <v>1</v>
      </c>
      <c r="D3155" s="77" t="s">
        <v>3050</v>
      </c>
      <c r="E3155" s="79">
        <v>80</v>
      </c>
    </row>
    <row r="3156" spans="1:5" s="62" customFormat="1" ht="13.5" customHeight="1">
      <c r="A3156" s="77" t="s">
        <v>6</v>
      </c>
      <c r="B3156" s="77">
        <v>1150198</v>
      </c>
      <c r="C3156" s="77">
        <v>1</v>
      </c>
      <c r="D3156" s="77" t="s">
        <v>3051</v>
      </c>
      <c r="E3156" s="79">
        <v>80</v>
      </c>
    </row>
    <row r="3157" spans="1:5" s="62" customFormat="1" ht="13.5" customHeight="1">
      <c r="A3157" s="77" t="s">
        <v>6</v>
      </c>
      <c r="B3157" s="77">
        <v>1150199</v>
      </c>
      <c r="C3157" s="77">
        <v>1</v>
      </c>
      <c r="D3157" s="77" t="s">
        <v>3052</v>
      </c>
      <c r="E3157" s="79">
        <v>80</v>
      </c>
    </row>
    <row r="3158" spans="1:5" s="62" customFormat="1" ht="13.5" customHeight="1">
      <c r="A3158" s="77" t="s">
        <v>6</v>
      </c>
      <c r="B3158" s="77">
        <v>1150201</v>
      </c>
      <c r="C3158" s="77">
        <v>1</v>
      </c>
      <c r="D3158" s="77" t="s">
        <v>3053</v>
      </c>
      <c r="E3158" s="79">
        <v>80</v>
      </c>
    </row>
    <row r="3159" spans="1:5" s="62" customFormat="1" ht="13.5" customHeight="1">
      <c r="A3159" s="77" t="s">
        <v>6</v>
      </c>
      <c r="B3159" s="77">
        <v>1150203</v>
      </c>
      <c r="C3159" s="77">
        <v>1</v>
      </c>
      <c r="D3159" s="77" t="s">
        <v>3054</v>
      </c>
      <c r="E3159" s="79">
        <v>80</v>
      </c>
    </row>
    <row r="3160" spans="1:5" s="62" customFormat="1" ht="13.5" customHeight="1">
      <c r="A3160" s="77" t="s">
        <v>6</v>
      </c>
      <c r="B3160" s="77">
        <v>1150204</v>
      </c>
      <c r="C3160" s="77">
        <v>1</v>
      </c>
      <c r="D3160" s="77" t="s">
        <v>3055</v>
      </c>
      <c r="E3160" s="79">
        <v>80</v>
      </c>
    </row>
    <row r="3161" spans="1:5" s="62" customFormat="1" ht="13.5" customHeight="1">
      <c r="A3161" s="77" t="s">
        <v>6</v>
      </c>
      <c r="B3161" s="77">
        <v>1150205</v>
      </c>
      <c r="C3161" s="77">
        <v>1</v>
      </c>
      <c r="D3161" s="77" t="s">
        <v>3056</v>
      </c>
      <c r="E3161" s="79">
        <v>80</v>
      </c>
    </row>
    <row r="3162" spans="1:5" s="62" customFormat="1" ht="13.5" customHeight="1">
      <c r="A3162" s="77" t="s">
        <v>6</v>
      </c>
      <c r="B3162" s="77">
        <v>1150208</v>
      </c>
      <c r="C3162" s="77">
        <v>1</v>
      </c>
      <c r="D3162" s="77" t="s">
        <v>3057</v>
      </c>
      <c r="E3162" s="79">
        <v>80</v>
      </c>
    </row>
    <row r="3163" spans="1:5" s="62" customFormat="1" ht="13.5" customHeight="1">
      <c r="A3163" s="77" t="s">
        <v>6</v>
      </c>
      <c r="B3163" s="77">
        <v>1150210</v>
      </c>
      <c r="C3163" s="77">
        <v>1</v>
      </c>
      <c r="D3163" s="77" t="s">
        <v>3058</v>
      </c>
      <c r="E3163" s="79">
        <v>80</v>
      </c>
    </row>
    <row r="3164" spans="1:5" s="62" customFormat="1" ht="13.5" customHeight="1">
      <c r="A3164" s="77" t="s">
        <v>6</v>
      </c>
      <c r="B3164" s="77">
        <v>1150211</v>
      </c>
      <c r="C3164" s="77">
        <v>1</v>
      </c>
      <c r="D3164" s="77" t="s">
        <v>3059</v>
      </c>
      <c r="E3164" s="79">
        <v>80</v>
      </c>
    </row>
    <row r="3165" spans="1:5" s="62" customFormat="1" ht="13.5" customHeight="1">
      <c r="A3165" s="77" t="s">
        <v>6</v>
      </c>
      <c r="B3165" s="77">
        <v>1150212</v>
      </c>
      <c r="C3165" s="77">
        <v>1</v>
      </c>
      <c r="D3165" s="77" t="s">
        <v>3060</v>
      </c>
      <c r="E3165" s="79">
        <v>80</v>
      </c>
    </row>
    <row r="3166" spans="1:5" s="62" customFormat="1" ht="13.5" customHeight="1">
      <c r="A3166" s="77" t="s">
        <v>6</v>
      </c>
      <c r="B3166" s="77">
        <v>1150215</v>
      </c>
      <c r="C3166" s="77">
        <v>1</v>
      </c>
      <c r="D3166" s="77" t="s">
        <v>3061</v>
      </c>
      <c r="E3166" s="79">
        <v>80</v>
      </c>
    </row>
    <row r="3167" spans="1:5" s="62" customFormat="1" ht="13.5" customHeight="1">
      <c r="A3167" s="77" t="s">
        <v>6</v>
      </c>
      <c r="B3167" s="77">
        <v>1150217</v>
      </c>
      <c r="C3167" s="77">
        <v>1</v>
      </c>
      <c r="D3167" s="77" t="s">
        <v>3062</v>
      </c>
      <c r="E3167" s="79">
        <v>80</v>
      </c>
    </row>
    <row r="3168" spans="1:5" s="62" customFormat="1" ht="13.5" customHeight="1">
      <c r="A3168" s="77" t="s">
        <v>6</v>
      </c>
      <c r="B3168" s="77">
        <v>1150219</v>
      </c>
      <c r="C3168" s="77">
        <v>1</v>
      </c>
      <c r="D3168" s="77" t="s">
        <v>3063</v>
      </c>
      <c r="E3168" s="79">
        <v>80</v>
      </c>
    </row>
    <row r="3169" spans="1:5" s="62" customFormat="1" ht="13.5" customHeight="1">
      <c r="A3169" s="77" t="s">
        <v>6</v>
      </c>
      <c r="B3169" s="77">
        <v>1150226</v>
      </c>
      <c r="C3169" s="77">
        <v>1</v>
      </c>
      <c r="D3169" s="77" t="s">
        <v>3064</v>
      </c>
      <c r="E3169" s="79">
        <v>80</v>
      </c>
    </row>
    <row r="3170" spans="1:5" s="62" customFormat="1" ht="13.5" customHeight="1">
      <c r="A3170" s="77" t="s">
        <v>6</v>
      </c>
      <c r="B3170" s="77">
        <v>1150229</v>
      </c>
      <c r="C3170" s="77">
        <v>1</v>
      </c>
      <c r="D3170" s="77" t="s">
        <v>3065</v>
      </c>
      <c r="E3170" s="79">
        <v>80</v>
      </c>
    </row>
    <row r="3171" spans="1:5" s="62" customFormat="1" ht="13.5" customHeight="1">
      <c r="A3171" s="77" t="s">
        <v>6</v>
      </c>
      <c r="B3171" s="77">
        <v>1150232</v>
      </c>
      <c r="C3171" s="77">
        <v>1</v>
      </c>
      <c r="D3171" s="77" t="s">
        <v>3066</v>
      </c>
      <c r="E3171" s="79">
        <v>80</v>
      </c>
    </row>
    <row r="3172" spans="1:5" s="62" customFormat="1" ht="13.5" customHeight="1">
      <c r="A3172" s="77" t="s">
        <v>6</v>
      </c>
      <c r="B3172" s="77">
        <v>1150234</v>
      </c>
      <c r="C3172" s="77">
        <v>1</v>
      </c>
      <c r="D3172" s="77" t="s">
        <v>3067</v>
      </c>
      <c r="E3172" s="79">
        <v>80</v>
      </c>
    </row>
    <row r="3173" spans="1:5" s="62" customFormat="1" ht="13.5" customHeight="1">
      <c r="A3173" s="77" t="s">
        <v>6</v>
      </c>
      <c r="B3173" s="77">
        <v>1150238</v>
      </c>
      <c r="C3173" s="77">
        <v>1</v>
      </c>
      <c r="D3173" s="77" t="s">
        <v>3068</v>
      </c>
      <c r="E3173" s="79">
        <v>80</v>
      </c>
    </row>
    <row r="3174" spans="1:5" s="62" customFormat="1" ht="13.5" customHeight="1">
      <c r="A3174" s="77" t="s">
        <v>6</v>
      </c>
      <c r="B3174" s="77">
        <v>1150239</v>
      </c>
      <c r="C3174" s="77">
        <v>1</v>
      </c>
      <c r="D3174" s="77" t="s">
        <v>3069</v>
      </c>
      <c r="E3174" s="79">
        <v>80</v>
      </c>
    </row>
    <row r="3175" spans="1:5" s="62" customFormat="1" ht="13.5" customHeight="1">
      <c r="A3175" s="77" t="s">
        <v>6</v>
      </c>
      <c r="B3175" s="77">
        <v>1150240</v>
      </c>
      <c r="C3175" s="77">
        <v>1</v>
      </c>
      <c r="D3175" s="77" t="s">
        <v>3070</v>
      </c>
      <c r="E3175" s="79">
        <v>80</v>
      </c>
    </row>
    <row r="3176" spans="1:5" s="62" customFormat="1" ht="13.5" customHeight="1">
      <c r="A3176" s="77" t="s">
        <v>6</v>
      </c>
      <c r="B3176" s="77">
        <v>1150242</v>
      </c>
      <c r="C3176" s="77">
        <v>1</v>
      </c>
      <c r="D3176" s="77" t="s">
        <v>3071</v>
      </c>
      <c r="E3176" s="79">
        <v>80</v>
      </c>
    </row>
    <row r="3177" spans="1:5" s="62" customFormat="1" ht="13.5" customHeight="1">
      <c r="A3177" s="77" t="s">
        <v>6</v>
      </c>
      <c r="B3177" s="77">
        <v>1150243</v>
      </c>
      <c r="C3177" s="77">
        <v>1</v>
      </c>
      <c r="D3177" s="77" t="s">
        <v>3072</v>
      </c>
      <c r="E3177" s="79">
        <v>80</v>
      </c>
    </row>
    <row r="3178" spans="1:5" s="62" customFormat="1" ht="13.5" customHeight="1">
      <c r="A3178" s="77" t="s">
        <v>6</v>
      </c>
      <c r="B3178" s="77">
        <v>1150244</v>
      </c>
      <c r="C3178" s="77">
        <v>1</v>
      </c>
      <c r="D3178" s="77" t="s">
        <v>3073</v>
      </c>
      <c r="E3178" s="79">
        <v>80</v>
      </c>
    </row>
    <row r="3179" spans="1:5" s="62" customFormat="1" ht="13.5" customHeight="1">
      <c r="A3179" s="77" t="s">
        <v>6</v>
      </c>
      <c r="B3179" s="77">
        <v>1150245</v>
      </c>
      <c r="C3179" s="77">
        <v>1</v>
      </c>
      <c r="D3179" s="77" t="s">
        <v>3074</v>
      </c>
      <c r="E3179" s="79">
        <v>80</v>
      </c>
    </row>
    <row r="3180" spans="1:5" s="62" customFormat="1" ht="13.5" customHeight="1">
      <c r="A3180" s="77" t="s">
        <v>6</v>
      </c>
      <c r="B3180" s="77">
        <v>1150246</v>
      </c>
      <c r="C3180" s="77">
        <v>1</v>
      </c>
      <c r="D3180" s="77" t="s">
        <v>3075</v>
      </c>
      <c r="E3180" s="79">
        <v>80</v>
      </c>
    </row>
    <row r="3181" spans="1:5" s="62" customFormat="1" ht="13.5" customHeight="1">
      <c r="A3181" s="77" t="s">
        <v>6</v>
      </c>
      <c r="B3181" s="77">
        <v>1150248</v>
      </c>
      <c r="C3181" s="77">
        <v>1</v>
      </c>
      <c r="D3181" s="77" t="s">
        <v>3076</v>
      </c>
      <c r="E3181" s="79">
        <v>80</v>
      </c>
    </row>
    <row r="3182" spans="1:5" s="62" customFormat="1" ht="13.5" customHeight="1">
      <c r="A3182" s="77" t="s">
        <v>6</v>
      </c>
      <c r="B3182" s="77">
        <v>1150250</v>
      </c>
      <c r="C3182" s="77">
        <v>1</v>
      </c>
      <c r="D3182" s="77" t="s">
        <v>3077</v>
      </c>
      <c r="E3182" s="79">
        <v>80</v>
      </c>
    </row>
    <row r="3183" spans="1:5" s="62" customFormat="1" ht="13.5" customHeight="1">
      <c r="A3183" s="77" t="s">
        <v>6</v>
      </c>
      <c r="B3183" s="77">
        <v>1150251</v>
      </c>
      <c r="C3183" s="77">
        <v>1</v>
      </c>
      <c r="D3183" s="77" t="s">
        <v>3078</v>
      </c>
      <c r="E3183" s="79">
        <v>80</v>
      </c>
    </row>
    <row r="3184" spans="1:5" s="62" customFormat="1" ht="13.5" customHeight="1">
      <c r="A3184" s="77" t="s">
        <v>6</v>
      </c>
      <c r="B3184" s="77">
        <v>1150252</v>
      </c>
      <c r="C3184" s="77">
        <v>1</v>
      </c>
      <c r="D3184" s="77" t="s">
        <v>3079</v>
      </c>
      <c r="E3184" s="79">
        <v>80</v>
      </c>
    </row>
    <row r="3185" spans="1:5" s="62" customFormat="1" ht="13.5" customHeight="1">
      <c r="A3185" s="77" t="s">
        <v>6</v>
      </c>
      <c r="B3185" s="77">
        <v>1150253</v>
      </c>
      <c r="C3185" s="77">
        <v>1</v>
      </c>
      <c r="D3185" s="77" t="s">
        <v>3080</v>
      </c>
      <c r="E3185" s="79">
        <v>80</v>
      </c>
    </row>
    <row r="3186" spans="1:5" s="62" customFormat="1" ht="13.5" customHeight="1">
      <c r="A3186" s="77" t="s">
        <v>6</v>
      </c>
      <c r="B3186" s="77">
        <v>1150254</v>
      </c>
      <c r="C3186" s="77">
        <v>1</v>
      </c>
      <c r="D3186" s="77" t="s">
        <v>2083</v>
      </c>
      <c r="E3186" s="79">
        <v>80</v>
      </c>
    </row>
    <row r="3187" spans="1:5" s="62" customFormat="1" ht="13.5" customHeight="1">
      <c r="A3187" s="77" t="s">
        <v>6</v>
      </c>
      <c r="B3187" s="77">
        <v>1150255</v>
      </c>
      <c r="C3187" s="77">
        <v>1</v>
      </c>
      <c r="D3187" s="77" t="s">
        <v>3081</v>
      </c>
      <c r="E3187" s="79">
        <v>80</v>
      </c>
    </row>
    <row r="3188" spans="1:5" s="62" customFormat="1" ht="13.5" customHeight="1">
      <c r="A3188" s="77" t="s">
        <v>6</v>
      </c>
      <c r="B3188" s="77">
        <v>1150256</v>
      </c>
      <c r="C3188" s="77">
        <v>1</v>
      </c>
      <c r="D3188" s="77" t="s">
        <v>1663</v>
      </c>
      <c r="E3188" s="79">
        <v>80</v>
      </c>
    </row>
    <row r="3189" spans="1:5" s="62" customFormat="1" ht="13.5" customHeight="1">
      <c r="A3189" s="77" t="s">
        <v>6</v>
      </c>
      <c r="B3189" s="77">
        <v>1150257</v>
      </c>
      <c r="C3189" s="77">
        <v>1</v>
      </c>
      <c r="D3189" s="77" t="s">
        <v>3082</v>
      </c>
      <c r="E3189" s="79">
        <v>80</v>
      </c>
    </row>
    <row r="3190" spans="1:5" s="62" customFormat="1" ht="13.5" customHeight="1">
      <c r="A3190" s="77" t="s">
        <v>6</v>
      </c>
      <c r="B3190" s="77">
        <v>1150258</v>
      </c>
      <c r="C3190" s="77">
        <v>1</v>
      </c>
      <c r="D3190" s="77" t="s">
        <v>3083</v>
      </c>
      <c r="E3190" s="79">
        <v>80</v>
      </c>
    </row>
    <row r="3191" spans="1:5" s="62" customFormat="1" ht="13.5" customHeight="1">
      <c r="A3191" s="77" t="s">
        <v>6</v>
      </c>
      <c r="B3191" s="77">
        <v>1150259</v>
      </c>
      <c r="C3191" s="77">
        <v>1</v>
      </c>
      <c r="D3191" s="77" t="s">
        <v>399</v>
      </c>
      <c r="E3191" s="79">
        <v>80</v>
      </c>
    </row>
    <row r="3192" spans="1:5" s="62" customFormat="1" ht="13.5" customHeight="1">
      <c r="A3192" s="77" t="s">
        <v>6</v>
      </c>
      <c r="B3192" s="77">
        <v>1150260</v>
      </c>
      <c r="C3192" s="77">
        <v>1</v>
      </c>
      <c r="D3192" s="77" t="s">
        <v>3084</v>
      </c>
      <c r="E3192" s="79">
        <v>80</v>
      </c>
    </row>
    <row r="3193" spans="1:5" s="62" customFormat="1" ht="13.5" customHeight="1">
      <c r="A3193" s="77" t="s">
        <v>6</v>
      </c>
      <c r="B3193" s="77">
        <v>1150261</v>
      </c>
      <c r="C3193" s="77">
        <v>1</v>
      </c>
      <c r="D3193" s="77" t="s">
        <v>2165</v>
      </c>
      <c r="E3193" s="79">
        <v>80</v>
      </c>
    </row>
    <row r="3194" spans="1:5" s="62" customFormat="1" ht="13.5" customHeight="1">
      <c r="A3194" s="77" t="s">
        <v>6</v>
      </c>
      <c r="B3194" s="77">
        <v>1150262</v>
      </c>
      <c r="C3194" s="77">
        <v>1</v>
      </c>
      <c r="D3194" s="77" t="s">
        <v>3085</v>
      </c>
      <c r="E3194" s="79">
        <v>80</v>
      </c>
    </row>
    <row r="3195" spans="1:5" s="62" customFormat="1" ht="13.5" customHeight="1">
      <c r="A3195" s="77" t="s">
        <v>6</v>
      </c>
      <c r="B3195" s="77">
        <v>1150263</v>
      </c>
      <c r="C3195" s="77">
        <v>1</v>
      </c>
      <c r="D3195" s="77" t="s">
        <v>3086</v>
      </c>
      <c r="E3195" s="79">
        <v>80</v>
      </c>
    </row>
    <row r="3196" spans="1:5" s="62" customFormat="1" ht="13.5" customHeight="1">
      <c r="A3196" s="77" t="s">
        <v>6</v>
      </c>
      <c r="B3196" s="77">
        <v>1150265</v>
      </c>
      <c r="C3196" s="77">
        <v>1</v>
      </c>
      <c r="D3196" s="77" t="s">
        <v>3087</v>
      </c>
      <c r="E3196" s="79">
        <v>80</v>
      </c>
    </row>
    <row r="3197" spans="1:5" s="62" customFormat="1" ht="13.5" customHeight="1">
      <c r="A3197" s="77" t="s">
        <v>6</v>
      </c>
      <c r="B3197" s="77">
        <v>1150266</v>
      </c>
      <c r="C3197" s="77">
        <v>1</v>
      </c>
      <c r="D3197" s="77" t="s">
        <v>3088</v>
      </c>
      <c r="E3197" s="79">
        <v>80</v>
      </c>
    </row>
    <row r="3198" spans="1:5" s="62" customFormat="1" ht="13.5" customHeight="1">
      <c r="A3198" s="77" t="s">
        <v>6</v>
      </c>
      <c r="B3198" s="77">
        <v>1150268</v>
      </c>
      <c r="C3198" s="77">
        <v>1</v>
      </c>
      <c r="D3198" s="77" t="s">
        <v>281</v>
      </c>
      <c r="E3198" s="79">
        <v>80</v>
      </c>
    </row>
    <row r="3199" spans="1:5" s="62" customFormat="1" ht="13.5" customHeight="1">
      <c r="A3199" s="77" t="s">
        <v>6</v>
      </c>
      <c r="B3199" s="77">
        <v>1150270</v>
      </c>
      <c r="C3199" s="77">
        <v>1</v>
      </c>
      <c r="D3199" s="77" t="s">
        <v>3089</v>
      </c>
      <c r="E3199" s="79">
        <v>80</v>
      </c>
    </row>
    <row r="3200" spans="1:5" s="62" customFormat="1" ht="13.5" customHeight="1">
      <c r="A3200" s="77" t="s">
        <v>6</v>
      </c>
      <c r="B3200" s="77">
        <v>1150271</v>
      </c>
      <c r="C3200" s="77">
        <v>1</v>
      </c>
      <c r="D3200" s="77" t="s">
        <v>3090</v>
      </c>
      <c r="E3200" s="79">
        <v>80</v>
      </c>
    </row>
    <row r="3201" spans="1:5" s="62" customFormat="1" ht="13.5" customHeight="1">
      <c r="A3201" s="77" t="s">
        <v>6</v>
      </c>
      <c r="B3201" s="77">
        <v>1150272</v>
      </c>
      <c r="C3201" s="77">
        <v>1</v>
      </c>
      <c r="D3201" s="77" t="s">
        <v>3091</v>
      </c>
      <c r="E3201" s="79">
        <v>80</v>
      </c>
    </row>
    <row r="3202" spans="1:5" s="62" customFormat="1" ht="13.5" customHeight="1">
      <c r="A3202" s="77" t="s">
        <v>6</v>
      </c>
      <c r="B3202" s="77">
        <v>1150273</v>
      </c>
      <c r="C3202" s="77">
        <v>1</v>
      </c>
      <c r="D3202" s="77" t="s">
        <v>3092</v>
      </c>
      <c r="E3202" s="79">
        <v>80</v>
      </c>
    </row>
    <row r="3203" spans="1:5" s="62" customFormat="1" ht="13.5" customHeight="1">
      <c r="A3203" s="77" t="s">
        <v>6</v>
      </c>
      <c r="B3203" s="77">
        <v>1150276</v>
      </c>
      <c r="C3203" s="77">
        <v>1</v>
      </c>
      <c r="D3203" s="77" t="s">
        <v>3093</v>
      </c>
      <c r="E3203" s="79">
        <v>80</v>
      </c>
    </row>
    <row r="3204" spans="1:5" s="62" customFormat="1" ht="13.5" customHeight="1">
      <c r="A3204" s="77" t="s">
        <v>6</v>
      </c>
      <c r="B3204" s="77">
        <v>1150277</v>
      </c>
      <c r="C3204" s="77">
        <v>1</v>
      </c>
      <c r="D3204" s="77" t="s">
        <v>3094</v>
      </c>
      <c r="E3204" s="79">
        <v>80</v>
      </c>
    </row>
    <row r="3205" spans="1:5" s="62" customFormat="1" ht="13.5" customHeight="1">
      <c r="A3205" s="77" t="s">
        <v>6</v>
      </c>
      <c r="B3205" s="77">
        <v>1150278</v>
      </c>
      <c r="C3205" s="77">
        <v>1</v>
      </c>
      <c r="D3205" s="77" t="s">
        <v>3095</v>
      </c>
      <c r="E3205" s="79">
        <v>80</v>
      </c>
    </row>
    <row r="3206" spans="1:5" s="62" customFormat="1" ht="13.5" customHeight="1">
      <c r="A3206" s="77" t="s">
        <v>6</v>
      </c>
      <c r="B3206" s="77">
        <v>1150279</v>
      </c>
      <c r="C3206" s="77">
        <v>1</v>
      </c>
      <c r="D3206" s="77" t="s">
        <v>3096</v>
      </c>
      <c r="E3206" s="79">
        <v>80</v>
      </c>
    </row>
    <row r="3207" spans="1:5" s="62" customFormat="1" ht="13.5" customHeight="1">
      <c r="A3207" s="77" t="s">
        <v>6</v>
      </c>
      <c r="B3207" s="77">
        <v>1150280</v>
      </c>
      <c r="C3207" s="77">
        <v>1</v>
      </c>
      <c r="D3207" s="77" t="s">
        <v>3097</v>
      </c>
      <c r="E3207" s="79">
        <v>80</v>
      </c>
    </row>
    <row r="3208" spans="1:5" s="62" customFormat="1" ht="13.5" customHeight="1">
      <c r="A3208" s="77" t="s">
        <v>6</v>
      </c>
      <c r="B3208" s="77">
        <v>1150281</v>
      </c>
      <c r="C3208" s="77">
        <v>1</v>
      </c>
      <c r="D3208" s="77" t="s">
        <v>3098</v>
      </c>
      <c r="E3208" s="79">
        <v>80</v>
      </c>
    </row>
    <row r="3209" spans="1:5" s="455" customFormat="1" ht="14.25">
      <c r="A3209" s="77" t="s">
        <v>6</v>
      </c>
      <c r="B3209" s="77">
        <v>1150282</v>
      </c>
      <c r="C3209" s="77">
        <v>1</v>
      </c>
      <c r="D3209" s="77" t="s">
        <v>3099</v>
      </c>
      <c r="E3209" s="79">
        <v>80</v>
      </c>
    </row>
    <row r="3210" spans="1:5" s="455" customFormat="1" ht="14.25">
      <c r="A3210" s="77" t="s">
        <v>6</v>
      </c>
      <c r="B3210" s="77">
        <v>1150283</v>
      </c>
      <c r="C3210" s="77">
        <v>1</v>
      </c>
      <c r="D3210" s="77" t="s">
        <v>3100</v>
      </c>
      <c r="E3210" s="79">
        <v>80</v>
      </c>
    </row>
    <row r="3211" spans="1:5" s="452" customFormat="1" ht="14.25">
      <c r="A3211" s="77" t="s">
        <v>6</v>
      </c>
      <c r="B3211" s="77">
        <v>1150284</v>
      </c>
      <c r="C3211" s="77">
        <v>1</v>
      </c>
      <c r="D3211" s="77" t="s">
        <v>3101</v>
      </c>
      <c r="E3211" s="79">
        <v>80</v>
      </c>
    </row>
    <row r="3212" spans="1:5" s="455" customFormat="1" ht="14.25">
      <c r="A3212" s="77" t="s">
        <v>6</v>
      </c>
      <c r="B3212" s="77">
        <v>1150285</v>
      </c>
      <c r="C3212" s="77">
        <v>1</v>
      </c>
      <c r="D3212" s="77" t="s">
        <v>3102</v>
      </c>
      <c r="E3212" s="79">
        <v>80</v>
      </c>
    </row>
    <row r="3213" spans="1:5" s="455" customFormat="1" ht="14.25">
      <c r="A3213" s="77" t="s">
        <v>6</v>
      </c>
      <c r="B3213" s="77">
        <v>1150287</v>
      </c>
      <c r="C3213" s="77">
        <v>1</v>
      </c>
      <c r="D3213" s="77" t="s">
        <v>3103</v>
      </c>
      <c r="E3213" s="79">
        <v>80</v>
      </c>
    </row>
    <row r="3214" spans="1:5" s="455" customFormat="1" ht="14.25">
      <c r="A3214" s="77" t="s">
        <v>6</v>
      </c>
      <c r="B3214" s="77">
        <v>1150288</v>
      </c>
      <c r="C3214" s="77">
        <v>1</v>
      </c>
      <c r="D3214" s="77" t="s">
        <v>3104</v>
      </c>
      <c r="E3214" s="79">
        <v>80</v>
      </c>
    </row>
    <row r="3215" spans="1:5" s="455" customFormat="1" ht="14.25">
      <c r="A3215" s="77" t="s">
        <v>6</v>
      </c>
      <c r="B3215" s="77">
        <v>1150289</v>
      </c>
      <c r="C3215" s="77">
        <v>1</v>
      </c>
      <c r="D3215" s="77" t="s">
        <v>3105</v>
      </c>
      <c r="E3215" s="79">
        <v>80</v>
      </c>
    </row>
    <row r="3216" spans="1:5" s="455" customFormat="1" ht="14.25">
      <c r="A3216" s="77" t="s">
        <v>6</v>
      </c>
      <c r="B3216" s="77">
        <v>1150290</v>
      </c>
      <c r="C3216" s="77">
        <v>1</v>
      </c>
      <c r="D3216" s="77" t="s">
        <v>3106</v>
      </c>
      <c r="E3216" s="79">
        <v>80</v>
      </c>
    </row>
    <row r="3217" spans="1:5" s="455" customFormat="1" ht="14.25">
      <c r="A3217" s="77" t="s">
        <v>6</v>
      </c>
      <c r="B3217" s="77">
        <v>1150292</v>
      </c>
      <c r="C3217" s="77">
        <v>1</v>
      </c>
      <c r="D3217" s="77" t="s">
        <v>3107</v>
      </c>
      <c r="E3217" s="79">
        <v>80</v>
      </c>
    </row>
    <row r="3218" spans="1:5" s="455" customFormat="1" ht="14.25">
      <c r="A3218" s="77" t="s">
        <v>6</v>
      </c>
      <c r="B3218" s="77">
        <v>1150293</v>
      </c>
      <c r="C3218" s="77">
        <v>1</v>
      </c>
      <c r="D3218" s="77" t="s">
        <v>3108</v>
      </c>
      <c r="E3218" s="79">
        <v>80</v>
      </c>
    </row>
    <row r="3219" spans="1:5" s="455" customFormat="1" ht="14.25">
      <c r="A3219" s="77" t="s">
        <v>6</v>
      </c>
      <c r="B3219" s="77">
        <v>1150295</v>
      </c>
      <c r="C3219" s="77">
        <v>1</v>
      </c>
      <c r="D3219" s="77" t="s">
        <v>3109</v>
      </c>
      <c r="E3219" s="79">
        <v>80</v>
      </c>
    </row>
    <row r="3220" spans="1:5" s="455" customFormat="1" ht="14.25">
      <c r="A3220" s="77" t="s">
        <v>6</v>
      </c>
      <c r="B3220" s="77">
        <v>1150296</v>
      </c>
      <c r="C3220" s="77">
        <v>1</v>
      </c>
      <c r="D3220" s="77" t="s">
        <v>3110</v>
      </c>
      <c r="E3220" s="79">
        <v>80</v>
      </c>
    </row>
    <row r="3221" spans="1:5" s="455" customFormat="1" ht="14.25">
      <c r="A3221" s="77" t="s">
        <v>6</v>
      </c>
      <c r="B3221" s="77">
        <v>1150301</v>
      </c>
      <c r="C3221" s="77">
        <v>1</v>
      </c>
      <c r="D3221" s="77" t="s">
        <v>3111</v>
      </c>
      <c r="E3221" s="79">
        <v>80</v>
      </c>
    </row>
    <row r="3222" spans="1:5" s="455" customFormat="1" ht="14.25">
      <c r="A3222" s="77" t="s">
        <v>6</v>
      </c>
      <c r="B3222" s="77">
        <v>1150302</v>
      </c>
      <c r="C3222" s="77">
        <v>1</v>
      </c>
      <c r="D3222" s="77" t="s">
        <v>3112</v>
      </c>
      <c r="E3222" s="79">
        <v>80</v>
      </c>
    </row>
    <row r="3223" spans="1:5" s="455" customFormat="1" ht="14.25">
      <c r="A3223" s="77" t="s">
        <v>6</v>
      </c>
      <c r="B3223" s="77">
        <v>1150303</v>
      </c>
      <c r="C3223" s="77">
        <v>1</v>
      </c>
      <c r="D3223" s="77" t="s">
        <v>3113</v>
      </c>
      <c r="E3223" s="79">
        <v>80</v>
      </c>
    </row>
    <row r="3224" spans="1:5" s="455" customFormat="1" ht="14.25">
      <c r="A3224" s="77" t="s">
        <v>6</v>
      </c>
      <c r="B3224" s="77">
        <v>1150305</v>
      </c>
      <c r="C3224" s="77">
        <v>1</v>
      </c>
      <c r="D3224" s="77" t="s">
        <v>3114</v>
      </c>
      <c r="E3224" s="79">
        <v>80</v>
      </c>
    </row>
    <row r="3225" spans="1:5" s="455" customFormat="1" ht="14.25">
      <c r="A3225" s="77" t="s">
        <v>6</v>
      </c>
      <c r="B3225" s="77">
        <v>1150306</v>
      </c>
      <c r="C3225" s="77">
        <v>1</v>
      </c>
      <c r="D3225" s="77" t="s">
        <v>3115</v>
      </c>
      <c r="E3225" s="79">
        <v>80</v>
      </c>
    </row>
    <row r="3226" spans="1:5" s="455" customFormat="1" ht="14.25">
      <c r="A3226" s="77" t="s">
        <v>6</v>
      </c>
      <c r="B3226" s="77">
        <v>1150307</v>
      </c>
      <c r="C3226" s="77">
        <v>1</v>
      </c>
      <c r="D3226" s="77" t="s">
        <v>3116</v>
      </c>
      <c r="E3226" s="79">
        <v>80</v>
      </c>
    </row>
    <row r="3227" spans="1:5" s="455" customFormat="1" ht="14.25">
      <c r="A3227" s="77" t="s">
        <v>6</v>
      </c>
      <c r="B3227" s="77">
        <v>1150308</v>
      </c>
      <c r="C3227" s="77">
        <v>1</v>
      </c>
      <c r="D3227" s="77" t="s">
        <v>3117</v>
      </c>
      <c r="E3227" s="79">
        <v>80</v>
      </c>
    </row>
    <row r="3228" spans="1:5" s="455" customFormat="1" ht="14.25">
      <c r="A3228" s="77" t="s">
        <v>6</v>
      </c>
      <c r="B3228" s="77">
        <v>1150309</v>
      </c>
      <c r="C3228" s="77">
        <v>1</v>
      </c>
      <c r="D3228" s="77" t="s">
        <v>3118</v>
      </c>
      <c r="E3228" s="79">
        <v>80</v>
      </c>
    </row>
    <row r="3229" spans="1:5" s="62" customFormat="1" ht="13.5" customHeight="1">
      <c r="A3229" s="77" t="s">
        <v>6</v>
      </c>
      <c r="B3229" s="77">
        <v>1150312</v>
      </c>
      <c r="C3229" s="77">
        <v>1</v>
      </c>
      <c r="D3229" s="77" t="s">
        <v>3119</v>
      </c>
      <c r="E3229" s="79">
        <v>80</v>
      </c>
    </row>
    <row r="3230" spans="1:5" s="452" customFormat="1" ht="14.25">
      <c r="A3230" s="77" t="s">
        <v>6</v>
      </c>
      <c r="B3230" s="77">
        <v>1150315</v>
      </c>
      <c r="C3230" s="77">
        <v>1</v>
      </c>
      <c r="D3230" s="77" t="s">
        <v>2952</v>
      </c>
      <c r="E3230" s="79">
        <v>80</v>
      </c>
    </row>
    <row r="3231" spans="1:5" s="452" customFormat="1" ht="14.25">
      <c r="A3231" s="77" t="s">
        <v>6</v>
      </c>
      <c r="B3231" s="77">
        <v>1150316</v>
      </c>
      <c r="C3231" s="77">
        <v>1</v>
      </c>
      <c r="D3231" s="77" t="s">
        <v>3120</v>
      </c>
      <c r="E3231" s="79">
        <v>80</v>
      </c>
    </row>
    <row r="3232" spans="1:5" s="400" customFormat="1" ht="14.25">
      <c r="A3232" s="77" t="s">
        <v>6</v>
      </c>
      <c r="B3232" s="77">
        <v>1150322</v>
      </c>
      <c r="C3232" s="77">
        <v>1</v>
      </c>
      <c r="D3232" s="77" t="s">
        <v>3121</v>
      </c>
      <c r="E3232" s="77">
        <v>80</v>
      </c>
    </row>
    <row r="3233" spans="1:5" s="400" customFormat="1" ht="14.25">
      <c r="A3233" s="77" t="s">
        <v>6</v>
      </c>
      <c r="B3233" s="77">
        <v>1150323</v>
      </c>
      <c r="C3233" s="77">
        <v>1</v>
      </c>
      <c r="D3233" s="77" t="s">
        <v>3122</v>
      </c>
      <c r="E3233" s="77">
        <v>80</v>
      </c>
    </row>
    <row r="3234" spans="1:5" s="400" customFormat="1" ht="14.25">
      <c r="A3234" s="77" t="s">
        <v>6</v>
      </c>
      <c r="B3234" s="77">
        <v>1150326</v>
      </c>
      <c r="C3234" s="179">
        <v>1</v>
      </c>
      <c r="D3234" s="77" t="s">
        <v>3123</v>
      </c>
      <c r="E3234" s="77">
        <v>80</v>
      </c>
    </row>
    <row r="3235" spans="1:5" s="400" customFormat="1" ht="14.25">
      <c r="A3235" s="77" t="s">
        <v>6</v>
      </c>
      <c r="B3235" s="77">
        <v>1150327</v>
      </c>
      <c r="C3235" s="179">
        <v>1</v>
      </c>
      <c r="D3235" s="77" t="s">
        <v>3124</v>
      </c>
      <c r="E3235" s="77">
        <v>80</v>
      </c>
    </row>
    <row r="3236" spans="1:5" s="452" customFormat="1" ht="14.25">
      <c r="A3236" s="77" t="s">
        <v>6</v>
      </c>
      <c r="B3236" s="77">
        <v>1150328</v>
      </c>
      <c r="C3236" s="77">
        <v>1</v>
      </c>
      <c r="D3236" s="77" t="s">
        <v>3125</v>
      </c>
      <c r="E3236" s="179">
        <v>80</v>
      </c>
    </row>
    <row r="3237" spans="1:5" s="400" customFormat="1" ht="14.25">
      <c r="A3237" s="77" t="s">
        <v>6</v>
      </c>
      <c r="B3237" s="77">
        <v>1150329</v>
      </c>
      <c r="C3237" s="77">
        <v>1</v>
      </c>
      <c r="D3237" s="77" t="s">
        <v>3126</v>
      </c>
      <c r="E3237" s="179">
        <v>80</v>
      </c>
    </row>
    <row r="3238" spans="1:5" s="400" customFormat="1" ht="14.25">
      <c r="A3238" s="77" t="s">
        <v>6</v>
      </c>
      <c r="B3238" s="77">
        <v>1150334</v>
      </c>
      <c r="C3238" s="77">
        <v>1</v>
      </c>
      <c r="D3238" s="77" t="s">
        <v>3127</v>
      </c>
      <c r="E3238" s="179">
        <v>80</v>
      </c>
    </row>
    <row r="3239" spans="1:5" s="400" customFormat="1" ht="14.25">
      <c r="A3239" s="77" t="s">
        <v>6</v>
      </c>
      <c r="B3239" s="77">
        <v>1150335</v>
      </c>
      <c r="C3239" s="77">
        <v>1</v>
      </c>
      <c r="D3239" s="77" t="s">
        <v>3128</v>
      </c>
      <c r="E3239" s="179">
        <v>80</v>
      </c>
    </row>
    <row r="3240" spans="1:5" s="452" customFormat="1" ht="14.25">
      <c r="A3240" s="77" t="s">
        <v>6</v>
      </c>
      <c r="B3240" s="77">
        <v>1150336</v>
      </c>
      <c r="C3240" s="77">
        <v>1</v>
      </c>
      <c r="D3240" s="77" t="s">
        <v>3129</v>
      </c>
      <c r="E3240" s="179">
        <v>80</v>
      </c>
    </row>
    <row r="3241" spans="1:5" s="452" customFormat="1" ht="14.25">
      <c r="A3241" s="77" t="s">
        <v>6</v>
      </c>
      <c r="B3241" s="77">
        <v>1150337</v>
      </c>
      <c r="C3241" s="77">
        <v>1</v>
      </c>
      <c r="D3241" s="77" t="s">
        <v>3130</v>
      </c>
      <c r="E3241" s="179">
        <v>80</v>
      </c>
    </row>
    <row r="3242" spans="1:5" s="452" customFormat="1" ht="14.25">
      <c r="A3242" s="77" t="s">
        <v>6</v>
      </c>
      <c r="B3242" s="77">
        <v>1150339</v>
      </c>
      <c r="C3242" s="77">
        <v>1</v>
      </c>
      <c r="D3242" s="77" t="s">
        <v>3131</v>
      </c>
      <c r="E3242" s="179">
        <v>80</v>
      </c>
    </row>
    <row r="3243" spans="1:5" s="400" customFormat="1" ht="14.25">
      <c r="A3243" s="77" t="s">
        <v>6</v>
      </c>
      <c r="B3243" s="77">
        <v>1150340</v>
      </c>
      <c r="C3243" s="77">
        <v>1</v>
      </c>
      <c r="D3243" s="77" t="s">
        <v>3132</v>
      </c>
      <c r="E3243" s="179">
        <v>80</v>
      </c>
    </row>
    <row r="3244" spans="1:5" s="400" customFormat="1" ht="14.25">
      <c r="A3244" s="77" t="s">
        <v>6</v>
      </c>
      <c r="B3244" s="77">
        <v>1150341</v>
      </c>
      <c r="C3244" s="77">
        <v>1</v>
      </c>
      <c r="D3244" s="77" t="s">
        <v>3133</v>
      </c>
      <c r="E3244" s="77">
        <v>80</v>
      </c>
    </row>
    <row r="3245" spans="1:10" s="452" customFormat="1" ht="14.25">
      <c r="A3245" s="77" t="s">
        <v>6</v>
      </c>
      <c r="B3245" s="77">
        <v>1150343</v>
      </c>
      <c r="C3245" s="77">
        <v>1</v>
      </c>
      <c r="D3245" s="77" t="s">
        <v>3134</v>
      </c>
      <c r="E3245" s="179">
        <v>80</v>
      </c>
      <c r="F3245" s="62"/>
      <c r="G3245" s="62"/>
      <c r="H3245" s="62"/>
      <c r="I3245" s="531"/>
      <c r="J3245" s="531"/>
    </row>
    <row r="3246" spans="1:5" s="400" customFormat="1" ht="14.25">
      <c r="A3246" s="77" t="s">
        <v>6</v>
      </c>
      <c r="B3246" s="77">
        <v>1150344</v>
      </c>
      <c r="C3246" s="77">
        <v>1</v>
      </c>
      <c r="D3246" s="77" t="s">
        <v>3135</v>
      </c>
      <c r="E3246" s="179">
        <v>80</v>
      </c>
    </row>
    <row r="3247" spans="1:5" s="400" customFormat="1" ht="14.25">
      <c r="A3247" s="77" t="s">
        <v>6</v>
      </c>
      <c r="B3247" s="77">
        <v>1150346</v>
      </c>
      <c r="C3247" s="77">
        <v>1</v>
      </c>
      <c r="D3247" s="77" t="s">
        <v>3136</v>
      </c>
      <c r="E3247" s="79">
        <v>80</v>
      </c>
    </row>
    <row r="3248" spans="1:5" s="400" customFormat="1" ht="14.25">
      <c r="A3248" s="77" t="s">
        <v>6</v>
      </c>
      <c r="B3248" s="179">
        <v>1150347</v>
      </c>
      <c r="C3248" s="179">
        <v>1</v>
      </c>
      <c r="D3248" s="77" t="s">
        <v>3137</v>
      </c>
      <c r="E3248" s="79">
        <v>80</v>
      </c>
    </row>
    <row r="3249" spans="1:5" s="400" customFormat="1" ht="14.25">
      <c r="A3249" s="77" t="s">
        <v>6</v>
      </c>
      <c r="B3249" s="179">
        <v>1150349</v>
      </c>
      <c r="C3249" s="179">
        <v>1</v>
      </c>
      <c r="D3249" s="77" t="s">
        <v>3138</v>
      </c>
      <c r="E3249" s="79">
        <v>80</v>
      </c>
    </row>
    <row r="3250" spans="1:5" s="452" customFormat="1" ht="15" customHeight="1">
      <c r="A3250" s="77" t="s">
        <v>6</v>
      </c>
      <c r="B3250" s="179">
        <v>1150351</v>
      </c>
      <c r="C3250" s="179">
        <v>1</v>
      </c>
      <c r="D3250" s="77" t="s">
        <v>3139</v>
      </c>
      <c r="E3250" s="179">
        <v>80</v>
      </c>
    </row>
    <row r="3251" spans="1:5" s="400" customFormat="1" ht="15" customHeight="1">
      <c r="A3251" s="77" t="s">
        <v>6</v>
      </c>
      <c r="B3251" s="179">
        <v>1150352</v>
      </c>
      <c r="C3251" s="179">
        <v>1</v>
      </c>
      <c r="D3251" s="77" t="s">
        <v>3140</v>
      </c>
      <c r="E3251" s="179">
        <v>80</v>
      </c>
    </row>
    <row r="3252" spans="1:5" s="400" customFormat="1" ht="15" customHeight="1">
      <c r="A3252" s="77" t="s">
        <v>6</v>
      </c>
      <c r="B3252" s="77">
        <v>1150353</v>
      </c>
      <c r="C3252" s="77">
        <v>1</v>
      </c>
      <c r="D3252" s="77" t="s">
        <v>3141</v>
      </c>
      <c r="E3252" s="179">
        <v>80</v>
      </c>
    </row>
    <row r="3253" spans="1:5" s="400" customFormat="1" ht="15" customHeight="1">
      <c r="A3253" s="77" t="s">
        <v>6</v>
      </c>
      <c r="B3253" s="77">
        <v>1150354</v>
      </c>
      <c r="C3253" s="77">
        <v>1</v>
      </c>
      <c r="D3253" s="77" t="s">
        <v>3142</v>
      </c>
      <c r="E3253" s="179">
        <v>80</v>
      </c>
    </row>
    <row r="3254" spans="1:5" s="400" customFormat="1" ht="15" customHeight="1">
      <c r="A3254" s="77" t="s">
        <v>6</v>
      </c>
      <c r="B3254" s="77">
        <v>1150355</v>
      </c>
      <c r="C3254" s="77">
        <v>1</v>
      </c>
      <c r="D3254" s="77" t="s">
        <v>3143</v>
      </c>
      <c r="E3254" s="179">
        <v>80</v>
      </c>
    </row>
    <row r="3255" spans="1:5" s="400" customFormat="1" ht="15" customHeight="1">
      <c r="A3255" s="77" t="s">
        <v>6</v>
      </c>
      <c r="B3255" s="77">
        <v>1150356</v>
      </c>
      <c r="C3255" s="77">
        <v>1</v>
      </c>
      <c r="D3255" s="77" t="s">
        <v>3144</v>
      </c>
      <c r="E3255" s="179">
        <v>80</v>
      </c>
    </row>
    <row r="3256" spans="1:5" s="400" customFormat="1" ht="15" customHeight="1">
      <c r="A3256" s="77" t="s">
        <v>6</v>
      </c>
      <c r="B3256" s="77">
        <v>1150357</v>
      </c>
      <c r="C3256" s="77">
        <v>1</v>
      </c>
      <c r="D3256" s="77" t="s">
        <v>3145</v>
      </c>
      <c r="E3256" s="179">
        <v>80</v>
      </c>
    </row>
    <row r="3257" spans="1:5" s="62" customFormat="1" ht="13.5" customHeight="1">
      <c r="A3257" s="77" t="s">
        <v>6</v>
      </c>
      <c r="B3257" s="77">
        <v>1150358</v>
      </c>
      <c r="C3257" s="77">
        <v>1</v>
      </c>
      <c r="D3257" s="77" t="s">
        <v>3146</v>
      </c>
      <c r="E3257" s="179">
        <v>80</v>
      </c>
    </row>
    <row r="3258" spans="1:5" s="62" customFormat="1" ht="13.5" customHeight="1">
      <c r="A3258" s="77" t="s">
        <v>6</v>
      </c>
      <c r="B3258" s="77">
        <v>1150359</v>
      </c>
      <c r="C3258" s="77">
        <v>1</v>
      </c>
      <c r="D3258" s="77" t="s">
        <v>3147</v>
      </c>
      <c r="E3258" s="179">
        <v>80</v>
      </c>
    </row>
    <row r="3259" spans="1:5" s="456" customFormat="1" ht="13.5" customHeight="1">
      <c r="A3259" s="333" t="s">
        <v>6</v>
      </c>
      <c r="B3259" s="333">
        <v>1150360</v>
      </c>
      <c r="C3259" s="333">
        <v>1</v>
      </c>
      <c r="D3259" s="333" t="s">
        <v>3148</v>
      </c>
      <c r="E3259" s="334">
        <v>80</v>
      </c>
    </row>
    <row r="3260" spans="1:5" s="62" customFormat="1" ht="13.5" customHeight="1">
      <c r="A3260" s="77" t="s">
        <v>6</v>
      </c>
      <c r="B3260" s="77">
        <v>1150362</v>
      </c>
      <c r="C3260" s="77">
        <v>1</v>
      </c>
      <c r="D3260" s="77" t="s">
        <v>3149</v>
      </c>
      <c r="E3260" s="179">
        <v>80</v>
      </c>
    </row>
    <row r="3261" spans="1:5" s="452" customFormat="1" ht="14.25">
      <c r="A3261" s="77" t="s">
        <v>6</v>
      </c>
      <c r="B3261" s="77">
        <v>1150363</v>
      </c>
      <c r="C3261" s="77">
        <v>1</v>
      </c>
      <c r="D3261" s="77" t="s">
        <v>3150</v>
      </c>
      <c r="E3261" s="179">
        <v>80</v>
      </c>
    </row>
    <row r="3262" spans="1:5" s="452" customFormat="1" ht="14.25">
      <c r="A3262" s="77" t="s">
        <v>6</v>
      </c>
      <c r="B3262" s="77">
        <v>1150321</v>
      </c>
      <c r="C3262" s="77">
        <v>1</v>
      </c>
      <c r="D3262" s="77" t="s">
        <v>3151</v>
      </c>
      <c r="E3262" s="179">
        <v>80</v>
      </c>
    </row>
    <row r="3263" spans="1:5" s="400" customFormat="1" ht="14.25">
      <c r="A3263" s="77" t="s">
        <v>6</v>
      </c>
      <c r="B3263" s="308">
        <v>1150365</v>
      </c>
      <c r="C3263" s="77">
        <v>1</v>
      </c>
      <c r="D3263" s="77" t="s">
        <v>3152</v>
      </c>
      <c r="E3263" s="179">
        <v>80</v>
      </c>
    </row>
    <row r="3264" spans="1:5" s="400" customFormat="1" ht="14.25">
      <c r="A3264" s="77" t="s">
        <v>6</v>
      </c>
      <c r="B3264" s="77">
        <v>1150368</v>
      </c>
      <c r="C3264" s="77">
        <v>1</v>
      </c>
      <c r="D3264" s="77" t="s">
        <v>3153</v>
      </c>
      <c r="E3264" s="179">
        <v>80</v>
      </c>
    </row>
    <row r="3265" spans="1:5" s="400" customFormat="1" ht="14.25">
      <c r="A3265" s="77" t="s">
        <v>6</v>
      </c>
      <c r="B3265" s="77">
        <v>1150369</v>
      </c>
      <c r="C3265" s="77">
        <v>1</v>
      </c>
      <c r="D3265" s="77" t="s">
        <v>3154</v>
      </c>
      <c r="E3265" s="179">
        <v>80</v>
      </c>
    </row>
    <row r="3266" spans="1:5" s="400" customFormat="1" ht="14.25">
      <c r="A3266" s="77" t="s">
        <v>6</v>
      </c>
      <c r="B3266" s="77">
        <v>1150370</v>
      </c>
      <c r="C3266" s="77">
        <v>1</v>
      </c>
      <c r="D3266" s="77" t="s">
        <v>3155</v>
      </c>
      <c r="E3266" s="179">
        <v>80</v>
      </c>
    </row>
    <row r="3267" spans="1:5" s="452" customFormat="1" ht="14.25">
      <c r="A3267" s="77" t="s">
        <v>6</v>
      </c>
      <c r="B3267" s="77">
        <v>1150371</v>
      </c>
      <c r="C3267" s="77">
        <v>1</v>
      </c>
      <c r="D3267" s="77" t="s">
        <v>3156</v>
      </c>
      <c r="E3267" s="179">
        <v>80</v>
      </c>
    </row>
    <row r="3268" spans="1:5" s="400" customFormat="1" ht="14.25">
      <c r="A3268" s="77" t="s">
        <v>6</v>
      </c>
      <c r="B3268" s="77">
        <v>1150372</v>
      </c>
      <c r="C3268" s="77">
        <v>1</v>
      </c>
      <c r="D3268" s="77" t="s">
        <v>3157</v>
      </c>
      <c r="E3268" s="179">
        <v>80</v>
      </c>
    </row>
    <row r="3269" spans="1:5" s="400" customFormat="1" ht="14.25">
      <c r="A3269" s="77" t="s">
        <v>6</v>
      </c>
      <c r="B3269" s="77">
        <v>1150373</v>
      </c>
      <c r="C3269" s="77">
        <v>1</v>
      </c>
      <c r="D3269" s="77" t="s">
        <v>3158</v>
      </c>
      <c r="E3269" s="179">
        <v>80</v>
      </c>
    </row>
    <row r="3270" spans="1:5" s="400" customFormat="1" ht="14.25">
      <c r="A3270" s="77" t="s">
        <v>6</v>
      </c>
      <c r="B3270" s="77">
        <v>1150374</v>
      </c>
      <c r="C3270" s="77">
        <v>1</v>
      </c>
      <c r="D3270" s="77" t="s">
        <v>3159</v>
      </c>
      <c r="E3270" s="179">
        <v>80</v>
      </c>
    </row>
    <row r="3271" spans="1:5" s="400" customFormat="1" ht="14.25">
      <c r="A3271" s="77" t="s">
        <v>6</v>
      </c>
      <c r="B3271" s="77">
        <v>1150375</v>
      </c>
      <c r="C3271" s="77">
        <v>1</v>
      </c>
      <c r="D3271" s="77" t="s">
        <v>3160</v>
      </c>
      <c r="E3271" s="179">
        <v>80</v>
      </c>
    </row>
    <row r="3272" spans="1:5" s="400" customFormat="1" ht="14.25">
      <c r="A3272" s="77" t="s">
        <v>6</v>
      </c>
      <c r="B3272" s="77">
        <v>1150376</v>
      </c>
      <c r="C3272" s="77">
        <v>1</v>
      </c>
      <c r="D3272" s="77" t="s">
        <v>3161</v>
      </c>
      <c r="E3272" s="179">
        <v>80</v>
      </c>
    </row>
    <row r="3273" spans="1:5" s="400" customFormat="1" ht="14.25">
      <c r="A3273" s="77" t="s">
        <v>6</v>
      </c>
      <c r="B3273" s="77">
        <v>1150377</v>
      </c>
      <c r="C3273" s="77">
        <v>1</v>
      </c>
      <c r="D3273" s="77" t="s">
        <v>3162</v>
      </c>
      <c r="E3273" s="179">
        <v>80</v>
      </c>
    </row>
    <row r="3274" spans="1:5" s="400" customFormat="1" ht="14.25">
      <c r="A3274" s="77" t="s">
        <v>6</v>
      </c>
      <c r="B3274" s="77">
        <v>1150378</v>
      </c>
      <c r="C3274" s="77">
        <v>1</v>
      </c>
      <c r="D3274" s="77" t="s">
        <v>3163</v>
      </c>
      <c r="E3274" s="179">
        <v>80</v>
      </c>
    </row>
    <row r="3275" spans="1:5" s="400" customFormat="1" ht="14.25">
      <c r="A3275" s="77" t="s">
        <v>6</v>
      </c>
      <c r="B3275" s="77">
        <v>1150379</v>
      </c>
      <c r="C3275" s="77">
        <v>1</v>
      </c>
      <c r="D3275" s="77" t="s">
        <v>3164</v>
      </c>
      <c r="E3275" s="179">
        <v>80</v>
      </c>
    </row>
    <row r="3276" spans="1:5" s="400" customFormat="1" ht="14.25">
      <c r="A3276" s="77" t="s">
        <v>6</v>
      </c>
      <c r="B3276" s="77">
        <v>1150380</v>
      </c>
      <c r="C3276" s="77">
        <v>1</v>
      </c>
      <c r="D3276" s="77" t="s">
        <v>3165</v>
      </c>
      <c r="E3276" s="179">
        <v>80</v>
      </c>
    </row>
    <row r="3277" spans="1:5" s="400" customFormat="1" ht="14.25">
      <c r="A3277" s="77" t="s">
        <v>6</v>
      </c>
      <c r="B3277" s="77">
        <v>1150381</v>
      </c>
      <c r="C3277" s="77">
        <v>1</v>
      </c>
      <c r="D3277" s="77" t="s">
        <v>3166</v>
      </c>
      <c r="E3277" s="179">
        <v>80</v>
      </c>
    </row>
    <row r="3278" spans="1:5" s="400" customFormat="1" ht="14.25">
      <c r="A3278" s="77" t="s">
        <v>6</v>
      </c>
      <c r="B3278" s="77">
        <v>1150382</v>
      </c>
      <c r="C3278" s="77">
        <v>1</v>
      </c>
      <c r="D3278" s="77" t="s">
        <v>3167</v>
      </c>
      <c r="E3278" s="179">
        <v>80</v>
      </c>
    </row>
    <row r="3279" spans="1:5" s="400" customFormat="1" ht="14.25">
      <c r="A3279" s="77" t="s">
        <v>6</v>
      </c>
      <c r="B3279" s="77">
        <v>1150383</v>
      </c>
      <c r="C3279" s="77">
        <v>1</v>
      </c>
      <c r="D3279" s="77" t="s">
        <v>3168</v>
      </c>
      <c r="E3279" s="179">
        <v>80</v>
      </c>
    </row>
    <row r="3280" spans="1:5" s="400" customFormat="1" ht="14.25">
      <c r="A3280" s="77" t="s">
        <v>6</v>
      </c>
      <c r="B3280" s="77">
        <v>1150384</v>
      </c>
      <c r="C3280" s="77">
        <v>1</v>
      </c>
      <c r="D3280" s="77" t="s">
        <v>3169</v>
      </c>
      <c r="E3280" s="179">
        <v>80</v>
      </c>
    </row>
    <row r="3281" spans="1:5" s="400" customFormat="1" ht="14.25">
      <c r="A3281" s="77" t="s">
        <v>6</v>
      </c>
      <c r="B3281" s="77">
        <v>1150385</v>
      </c>
      <c r="C3281" s="77">
        <v>1</v>
      </c>
      <c r="D3281" s="77" t="s">
        <v>3170</v>
      </c>
      <c r="E3281" s="179">
        <v>80</v>
      </c>
    </row>
    <row r="3282" spans="1:5" s="400" customFormat="1" ht="14.25">
      <c r="A3282" s="77" t="s">
        <v>6</v>
      </c>
      <c r="B3282" s="77">
        <v>1150387</v>
      </c>
      <c r="C3282" s="77">
        <v>1</v>
      </c>
      <c r="D3282" s="77" t="s">
        <v>3171</v>
      </c>
      <c r="E3282" s="179">
        <v>80</v>
      </c>
    </row>
    <row r="3283" spans="1:5" s="400" customFormat="1" ht="14.25">
      <c r="A3283" s="77" t="s">
        <v>6</v>
      </c>
      <c r="B3283" s="77">
        <v>1150388</v>
      </c>
      <c r="C3283" s="77">
        <v>1</v>
      </c>
      <c r="D3283" s="77" t="s">
        <v>3172</v>
      </c>
      <c r="E3283" s="179">
        <v>80</v>
      </c>
    </row>
    <row r="3284" spans="1:5" s="400" customFormat="1" ht="14.25">
      <c r="A3284" s="77" t="s">
        <v>6</v>
      </c>
      <c r="B3284" s="77">
        <v>1150389</v>
      </c>
      <c r="C3284" s="77">
        <v>1</v>
      </c>
      <c r="D3284" s="77" t="s">
        <v>3173</v>
      </c>
      <c r="E3284" s="179">
        <v>80</v>
      </c>
    </row>
    <row r="3285" spans="1:5" s="400" customFormat="1" ht="14.25">
      <c r="A3285" s="77" t="s">
        <v>6</v>
      </c>
      <c r="B3285" s="77">
        <v>1150390</v>
      </c>
      <c r="C3285" s="77">
        <v>1</v>
      </c>
      <c r="D3285" s="77" t="s">
        <v>3174</v>
      </c>
      <c r="E3285" s="179">
        <v>80</v>
      </c>
    </row>
    <row r="3286" spans="1:5" s="400" customFormat="1" ht="14.25">
      <c r="A3286" s="77" t="s">
        <v>6</v>
      </c>
      <c r="B3286" s="77">
        <v>1150392</v>
      </c>
      <c r="C3286" s="77">
        <v>1</v>
      </c>
      <c r="D3286" s="77" t="s">
        <v>3175</v>
      </c>
      <c r="E3286" s="179">
        <v>80</v>
      </c>
    </row>
    <row r="3287" spans="1:5" s="400" customFormat="1" ht="14.25">
      <c r="A3287" s="77" t="s">
        <v>6</v>
      </c>
      <c r="B3287" s="77">
        <v>1150393</v>
      </c>
      <c r="C3287" s="77">
        <v>1</v>
      </c>
      <c r="D3287" s="77" t="s">
        <v>3176</v>
      </c>
      <c r="E3287" s="179">
        <v>80</v>
      </c>
    </row>
    <row r="3288" spans="1:5" s="400" customFormat="1" ht="14.25">
      <c r="A3288" s="77" t="s">
        <v>6</v>
      </c>
      <c r="B3288" s="77">
        <v>1150394</v>
      </c>
      <c r="C3288" s="77">
        <v>1</v>
      </c>
      <c r="D3288" s="77" t="s">
        <v>3177</v>
      </c>
      <c r="E3288" s="179">
        <v>80</v>
      </c>
    </row>
    <row r="3289" spans="1:5" s="400" customFormat="1" ht="14.25">
      <c r="A3289" s="77" t="s">
        <v>6</v>
      </c>
      <c r="B3289" s="77">
        <v>1150395</v>
      </c>
      <c r="C3289" s="77">
        <v>1</v>
      </c>
      <c r="D3289" s="77" t="s">
        <v>3178</v>
      </c>
      <c r="E3289" s="179">
        <v>80</v>
      </c>
    </row>
    <row r="3290" spans="1:5" s="400" customFormat="1" ht="14.25">
      <c r="A3290" s="77" t="s">
        <v>6</v>
      </c>
      <c r="B3290" s="77">
        <v>1150396</v>
      </c>
      <c r="C3290" s="77">
        <v>1</v>
      </c>
      <c r="D3290" s="77" t="s">
        <v>3179</v>
      </c>
      <c r="E3290" s="179">
        <v>80</v>
      </c>
    </row>
    <row r="3291" spans="1:5" s="400" customFormat="1" ht="14.25">
      <c r="A3291" s="77" t="s">
        <v>6</v>
      </c>
      <c r="B3291" s="77">
        <v>1150397</v>
      </c>
      <c r="C3291" s="77">
        <v>1</v>
      </c>
      <c r="D3291" s="77" t="s">
        <v>3180</v>
      </c>
      <c r="E3291" s="179">
        <v>80</v>
      </c>
    </row>
    <row r="3292" spans="1:5" s="400" customFormat="1" ht="14.25">
      <c r="A3292" s="77" t="s">
        <v>6</v>
      </c>
      <c r="B3292" s="77">
        <v>1150398</v>
      </c>
      <c r="C3292" s="77">
        <v>1</v>
      </c>
      <c r="D3292" s="77" t="s">
        <v>3181</v>
      </c>
      <c r="E3292" s="179">
        <v>80</v>
      </c>
    </row>
    <row r="3293" spans="1:5" s="400" customFormat="1" ht="14.25">
      <c r="A3293" s="77" t="s">
        <v>6</v>
      </c>
      <c r="B3293" s="77">
        <v>1150399</v>
      </c>
      <c r="C3293" s="77">
        <v>1</v>
      </c>
      <c r="D3293" s="77" t="s">
        <v>3182</v>
      </c>
      <c r="E3293" s="179">
        <v>80</v>
      </c>
    </row>
    <row r="3294" spans="1:5" s="400" customFormat="1" ht="14.25">
      <c r="A3294" s="77" t="s">
        <v>6</v>
      </c>
      <c r="B3294" s="77">
        <v>1150400</v>
      </c>
      <c r="C3294" s="77">
        <v>1</v>
      </c>
      <c r="D3294" s="77" t="s">
        <v>3183</v>
      </c>
      <c r="E3294" s="179">
        <v>80</v>
      </c>
    </row>
    <row r="3295" spans="1:5" s="400" customFormat="1" ht="14.25">
      <c r="A3295" s="77" t="s">
        <v>6</v>
      </c>
      <c r="B3295" s="77">
        <v>1150401</v>
      </c>
      <c r="C3295" s="77">
        <v>1</v>
      </c>
      <c r="D3295" s="77" t="s">
        <v>3184</v>
      </c>
      <c r="E3295" s="179">
        <v>80</v>
      </c>
    </row>
    <row r="3296" spans="1:5" s="400" customFormat="1" ht="14.25">
      <c r="A3296" s="77" t="s">
        <v>6</v>
      </c>
      <c r="B3296" s="77">
        <v>1150402</v>
      </c>
      <c r="C3296" s="77">
        <v>1</v>
      </c>
      <c r="D3296" s="77" t="s">
        <v>3185</v>
      </c>
      <c r="E3296" s="179">
        <v>80</v>
      </c>
    </row>
    <row r="3297" spans="1:5" s="400" customFormat="1" ht="14.25">
      <c r="A3297" s="77" t="s">
        <v>6</v>
      </c>
      <c r="B3297" s="77">
        <v>1150403</v>
      </c>
      <c r="C3297" s="77">
        <v>1</v>
      </c>
      <c r="D3297" s="77" t="s">
        <v>3186</v>
      </c>
      <c r="E3297" s="179">
        <v>80</v>
      </c>
    </row>
    <row r="3298" spans="1:5" s="400" customFormat="1" ht="14.25">
      <c r="A3298" s="77" t="s">
        <v>6</v>
      </c>
      <c r="B3298" s="77">
        <v>1150404</v>
      </c>
      <c r="C3298" s="77">
        <v>1</v>
      </c>
      <c r="D3298" s="77" t="s">
        <v>3187</v>
      </c>
      <c r="E3298" s="179">
        <v>80</v>
      </c>
    </row>
    <row r="3299" spans="1:5" s="400" customFormat="1" ht="14.25">
      <c r="A3299" s="77" t="s">
        <v>6</v>
      </c>
      <c r="B3299" s="77">
        <v>1150405</v>
      </c>
      <c r="C3299" s="77">
        <v>1</v>
      </c>
      <c r="D3299" s="77" t="s">
        <v>3188</v>
      </c>
      <c r="E3299" s="179">
        <v>80</v>
      </c>
    </row>
    <row r="3300" spans="1:5" s="400" customFormat="1" ht="14.25">
      <c r="A3300" s="77" t="s">
        <v>6</v>
      </c>
      <c r="B3300" s="77">
        <v>1150406</v>
      </c>
      <c r="C3300" s="77">
        <v>1</v>
      </c>
      <c r="D3300" s="77" t="s">
        <v>2217</v>
      </c>
      <c r="E3300" s="532">
        <v>80</v>
      </c>
    </row>
    <row r="3301" spans="1:5" s="400" customFormat="1" ht="14.25">
      <c r="A3301" s="77" t="s">
        <v>6</v>
      </c>
      <c r="B3301" s="77">
        <v>1150407</v>
      </c>
      <c r="C3301" s="77">
        <v>1</v>
      </c>
      <c r="D3301" s="77" t="s">
        <v>3189</v>
      </c>
      <c r="E3301" s="532">
        <v>80</v>
      </c>
    </row>
    <row r="3302" spans="1:5" s="400" customFormat="1" ht="14.25">
      <c r="A3302" s="77" t="s">
        <v>6</v>
      </c>
      <c r="B3302" s="77">
        <v>1150408</v>
      </c>
      <c r="C3302" s="77">
        <v>1</v>
      </c>
      <c r="D3302" s="77" t="s">
        <v>3190</v>
      </c>
      <c r="E3302" s="532">
        <v>80</v>
      </c>
    </row>
    <row r="3303" spans="1:5" s="400" customFormat="1" ht="14.25">
      <c r="A3303" s="77" t="s">
        <v>6</v>
      </c>
      <c r="B3303" s="77">
        <v>1150409</v>
      </c>
      <c r="C3303" s="77">
        <v>1</v>
      </c>
      <c r="D3303" s="77" t="s">
        <v>3191</v>
      </c>
      <c r="E3303" s="532">
        <v>80</v>
      </c>
    </row>
    <row r="3304" spans="1:5" s="400" customFormat="1" ht="14.25">
      <c r="A3304" s="77" t="s">
        <v>6</v>
      </c>
      <c r="B3304" s="77">
        <v>1150410</v>
      </c>
      <c r="C3304" s="77">
        <v>1</v>
      </c>
      <c r="D3304" s="77" t="s">
        <v>3192</v>
      </c>
      <c r="E3304" s="532">
        <v>80</v>
      </c>
    </row>
    <row r="3305" spans="1:5" s="400" customFormat="1" ht="14.25">
      <c r="A3305" s="77" t="s">
        <v>6</v>
      </c>
      <c r="B3305" s="77">
        <v>1150411</v>
      </c>
      <c r="C3305" s="77">
        <v>1</v>
      </c>
      <c r="D3305" s="77" t="s">
        <v>3193</v>
      </c>
      <c r="E3305" s="532">
        <v>80</v>
      </c>
    </row>
    <row r="3306" spans="1:5" s="400" customFormat="1" ht="14.25">
      <c r="A3306" s="77" t="s">
        <v>6</v>
      </c>
      <c r="B3306" s="77">
        <v>1150412</v>
      </c>
      <c r="C3306" s="77">
        <v>1</v>
      </c>
      <c r="D3306" s="77" t="s">
        <v>3194</v>
      </c>
      <c r="E3306" s="532">
        <v>80</v>
      </c>
    </row>
    <row r="3307" spans="1:5" s="400" customFormat="1" ht="14.25">
      <c r="A3307" s="77" t="s">
        <v>6</v>
      </c>
      <c r="B3307" s="77">
        <v>1150413</v>
      </c>
      <c r="C3307" s="77">
        <v>1</v>
      </c>
      <c r="D3307" s="77" t="s">
        <v>3195</v>
      </c>
      <c r="E3307" s="532">
        <v>80</v>
      </c>
    </row>
    <row r="3308" spans="1:5" s="400" customFormat="1" ht="14.25">
      <c r="A3308" s="77" t="s">
        <v>6</v>
      </c>
      <c r="B3308" s="77">
        <v>1150414</v>
      </c>
      <c r="C3308" s="77">
        <v>1</v>
      </c>
      <c r="D3308" s="77" t="s">
        <v>3196</v>
      </c>
      <c r="E3308" s="532">
        <v>80</v>
      </c>
    </row>
    <row r="3309" spans="1:5" s="400" customFormat="1" ht="14.25">
      <c r="A3309" s="77" t="s">
        <v>6</v>
      </c>
      <c r="B3309" s="77">
        <v>1150415</v>
      </c>
      <c r="C3309" s="77">
        <v>1</v>
      </c>
      <c r="D3309" s="77" t="s">
        <v>3197</v>
      </c>
      <c r="E3309" s="532">
        <v>80</v>
      </c>
    </row>
    <row r="3310" spans="1:5" s="400" customFormat="1" ht="14.25">
      <c r="A3310" s="77" t="s">
        <v>6</v>
      </c>
      <c r="B3310" s="77">
        <v>1150416</v>
      </c>
      <c r="C3310" s="77">
        <v>1</v>
      </c>
      <c r="D3310" s="77" t="s">
        <v>3198</v>
      </c>
      <c r="E3310" s="532">
        <v>80</v>
      </c>
    </row>
    <row r="3311" spans="1:5" s="400" customFormat="1" ht="14.25">
      <c r="A3311" s="77" t="s">
        <v>6</v>
      </c>
      <c r="B3311" s="77">
        <v>1150417</v>
      </c>
      <c r="C3311" s="77">
        <v>1</v>
      </c>
      <c r="D3311" s="491" t="s">
        <v>3199</v>
      </c>
      <c r="E3311" s="532">
        <v>80</v>
      </c>
    </row>
    <row r="3312" spans="1:5" s="400" customFormat="1" ht="14.25">
      <c r="A3312" s="77" t="s">
        <v>6</v>
      </c>
      <c r="B3312" s="77">
        <v>1150418</v>
      </c>
      <c r="C3312" s="77">
        <v>1</v>
      </c>
      <c r="D3312" s="77" t="s">
        <v>3200</v>
      </c>
      <c r="E3312" s="532">
        <v>80</v>
      </c>
    </row>
    <row r="3313" spans="1:5" s="400" customFormat="1" ht="14.25">
      <c r="A3313" s="77" t="s">
        <v>6</v>
      </c>
      <c r="B3313" s="77">
        <v>1150419</v>
      </c>
      <c r="C3313" s="77">
        <v>1</v>
      </c>
      <c r="D3313" s="77" t="s">
        <v>1568</v>
      </c>
      <c r="E3313" s="532">
        <v>80</v>
      </c>
    </row>
    <row r="3314" spans="1:5" s="400" customFormat="1" ht="14.25">
      <c r="A3314" s="77" t="s">
        <v>6</v>
      </c>
      <c r="B3314" s="77">
        <v>1150420</v>
      </c>
      <c r="C3314" s="77">
        <v>1</v>
      </c>
      <c r="D3314" s="197" t="s">
        <v>3201</v>
      </c>
      <c r="E3314" s="532">
        <v>80</v>
      </c>
    </row>
    <row r="3315" spans="1:5" s="400" customFormat="1" ht="14.25">
      <c r="A3315" s="77" t="s">
        <v>6</v>
      </c>
      <c r="B3315" s="77">
        <v>1150421</v>
      </c>
      <c r="C3315" s="77">
        <v>1</v>
      </c>
      <c r="D3315" s="101" t="s">
        <v>3202</v>
      </c>
      <c r="E3315" s="532">
        <v>80</v>
      </c>
    </row>
    <row r="3316" spans="1:5" s="400" customFormat="1" ht="14.25">
      <c r="A3316" s="77" t="s">
        <v>6</v>
      </c>
      <c r="B3316" s="77">
        <v>1150422</v>
      </c>
      <c r="C3316" s="77">
        <v>1</v>
      </c>
      <c r="D3316" s="101" t="s">
        <v>3203</v>
      </c>
      <c r="E3316" s="532">
        <v>80</v>
      </c>
    </row>
    <row r="3317" spans="1:5" s="27" customFormat="1" ht="14.25">
      <c r="A3317" s="77" t="s">
        <v>6</v>
      </c>
      <c r="B3317" s="77">
        <v>1150424</v>
      </c>
      <c r="C3317" s="77">
        <v>1</v>
      </c>
      <c r="D3317" s="158" t="s">
        <v>3204</v>
      </c>
      <c r="E3317" s="341">
        <v>80</v>
      </c>
    </row>
    <row r="3318" spans="1:5" s="4" customFormat="1" ht="14.25">
      <c r="A3318" s="77" t="s">
        <v>6</v>
      </c>
      <c r="B3318" s="77">
        <v>1150425</v>
      </c>
      <c r="C3318" s="340">
        <v>1</v>
      </c>
      <c r="D3318" s="158" t="s">
        <v>3205</v>
      </c>
      <c r="E3318" s="341">
        <v>80</v>
      </c>
    </row>
    <row r="3319" spans="1:5" s="4" customFormat="1" ht="14.25">
      <c r="A3319" s="77" t="s">
        <v>6</v>
      </c>
      <c r="B3319" s="77">
        <v>1150426</v>
      </c>
      <c r="C3319" s="340">
        <v>1</v>
      </c>
      <c r="D3319" s="101" t="s">
        <v>371</v>
      </c>
      <c r="E3319" s="341">
        <v>80</v>
      </c>
    </row>
    <row r="3320" spans="1:5" s="4" customFormat="1" ht="14.25">
      <c r="A3320" s="77" t="s">
        <v>6</v>
      </c>
      <c r="B3320" s="77">
        <v>1150427</v>
      </c>
      <c r="C3320" s="340">
        <v>1</v>
      </c>
      <c r="D3320" s="101" t="s">
        <v>3206</v>
      </c>
      <c r="E3320" s="341">
        <v>80</v>
      </c>
    </row>
    <row r="3321" spans="1:5" s="4" customFormat="1" ht="14.25">
      <c r="A3321" s="77" t="s">
        <v>6</v>
      </c>
      <c r="B3321" s="77">
        <v>1150428</v>
      </c>
      <c r="C3321" s="340">
        <v>1</v>
      </c>
      <c r="D3321" s="101" t="s">
        <v>3207</v>
      </c>
      <c r="E3321" s="341">
        <v>80</v>
      </c>
    </row>
    <row r="3322" spans="1:5" s="4" customFormat="1" ht="14.25">
      <c r="A3322" s="77" t="s">
        <v>6</v>
      </c>
      <c r="B3322" s="77">
        <v>1150429</v>
      </c>
      <c r="C3322" s="340">
        <v>1</v>
      </c>
      <c r="D3322" s="101" t="s">
        <v>3208</v>
      </c>
      <c r="E3322" s="341">
        <v>80</v>
      </c>
    </row>
    <row r="3323" spans="1:5" s="4" customFormat="1" ht="14.25">
      <c r="A3323" s="77" t="s">
        <v>6</v>
      </c>
      <c r="B3323" s="77">
        <v>1150430</v>
      </c>
      <c r="C3323" s="340">
        <v>1</v>
      </c>
      <c r="D3323" s="101" t="s">
        <v>3209</v>
      </c>
      <c r="E3323" s="341">
        <v>80</v>
      </c>
    </row>
    <row r="3324" spans="1:5" s="4" customFormat="1" ht="14.25">
      <c r="A3324" s="77" t="s">
        <v>6</v>
      </c>
      <c r="B3324" s="77">
        <v>1150431</v>
      </c>
      <c r="C3324" s="340">
        <v>1</v>
      </c>
      <c r="D3324" s="101" t="s">
        <v>3210</v>
      </c>
      <c r="E3324" s="341">
        <v>80</v>
      </c>
    </row>
    <row r="3325" spans="1:5" s="4" customFormat="1" ht="14.25">
      <c r="A3325" s="77" t="s">
        <v>6</v>
      </c>
      <c r="B3325" s="77">
        <v>1150432</v>
      </c>
      <c r="C3325" s="340">
        <v>1</v>
      </c>
      <c r="D3325" s="101" t="s">
        <v>3211</v>
      </c>
      <c r="E3325" s="341">
        <v>80</v>
      </c>
    </row>
    <row r="3326" spans="1:5" s="4" customFormat="1" ht="14.25">
      <c r="A3326" s="77" t="s">
        <v>6</v>
      </c>
      <c r="B3326" s="77">
        <v>1150433</v>
      </c>
      <c r="C3326" s="340">
        <v>1</v>
      </c>
      <c r="D3326" s="101" t="s">
        <v>1663</v>
      </c>
      <c r="E3326" s="341">
        <v>80</v>
      </c>
    </row>
    <row r="3327" spans="1:5" s="4" customFormat="1" ht="14.25">
      <c r="A3327" s="77" t="s">
        <v>6</v>
      </c>
      <c r="B3327" s="77">
        <v>1150434</v>
      </c>
      <c r="C3327" s="340">
        <v>1</v>
      </c>
      <c r="D3327" s="158" t="s">
        <v>3212</v>
      </c>
      <c r="E3327" s="341">
        <v>80</v>
      </c>
    </row>
    <row r="3328" spans="1:5" s="4" customFormat="1" ht="14.25">
      <c r="A3328" s="77" t="s">
        <v>6</v>
      </c>
      <c r="B3328" s="77">
        <v>1150435</v>
      </c>
      <c r="C3328" s="340">
        <v>1</v>
      </c>
      <c r="D3328" s="101" t="s">
        <v>3213</v>
      </c>
      <c r="E3328" s="341">
        <v>80</v>
      </c>
    </row>
    <row r="3329" spans="1:5" s="4" customFormat="1" ht="14.25">
      <c r="A3329" s="77" t="s">
        <v>6</v>
      </c>
      <c r="B3329" s="77">
        <v>1150436</v>
      </c>
      <c r="C3329" s="340">
        <v>1</v>
      </c>
      <c r="D3329" s="158" t="s">
        <v>3214</v>
      </c>
      <c r="E3329" s="341">
        <v>80</v>
      </c>
    </row>
    <row r="3330" spans="1:5" s="4" customFormat="1" ht="14.25">
      <c r="A3330" s="77" t="s">
        <v>6</v>
      </c>
      <c r="B3330" s="77">
        <v>1150437</v>
      </c>
      <c r="C3330" s="340">
        <v>1</v>
      </c>
      <c r="D3330" s="158" t="s">
        <v>3215</v>
      </c>
      <c r="E3330" s="341">
        <v>80</v>
      </c>
    </row>
    <row r="3331" spans="1:5" s="4" customFormat="1" ht="14.25">
      <c r="A3331" s="77" t="s">
        <v>6</v>
      </c>
      <c r="B3331" s="77">
        <v>1150438</v>
      </c>
      <c r="C3331" s="340">
        <v>1</v>
      </c>
      <c r="D3331" s="158" t="s">
        <v>3216</v>
      </c>
      <c r="E3331" s="341">
        <v>80</v>
      </c>
    </row>
    <row r="3332" spans="1:5" s="4" customFormat="1" ht="14.25">
      <c r="A3332" s="77" t="s">
        <v>6</v>
      </c>
      <c r="B3332" s="77">
        <v>1150440</v>
      </c>
      <c r="C3332" s="340">
        <v>1</v>
      </c>
      <c r="D3332" s="197" t="s">
        <v>3217</v>
      </c>
      <c r="E3332" s="341">
        <v>80</v>
      </c>
    </row>
    <row r="3333" spans="1:5" s="4" customFormat="1" ht="14.25">
      <c r="A3333" s="77" t="s">
        <v>6</v>
      </c>
      <c r="B3333" s="77">
        <v>1150441</v>
      </c>
      <c r="C3333" s="340">
        <v>1</v>
      </c>
      <c r="D3333" s="197" t="s">
        <v>3218</v>
      </c>
      <c r="E3333" s="341">
        <v>80</v>
      </c>
    </row>
    <row r="3334" spans="1:5" s="4" customFormat="1" ht="14.25">
      <c r="A3334" s="77" t="s">
        <v>6</v>
      </c>
      <c r="B3334" s="77">
        <v>1150442</v>
      </c>
      <c r="C3334" s="340">
        <v>1</v>
      </c>
      <c r="D3334" s="197" t="s">
        <v>3219</v>
      </c>
      <c r="E3334" s="341">
        <v>80</v>
      </c>
    </row>
    <row r="3335" spans="1:5" s="4" customFormat="1" ht="14.25">
      <c r="A3335" s="77" t="s">
        <v>6</v>
      </c>
      <c r="B3335" s="77">
        <v>1150443</v>
      </c>
      <c r="C3335" s="340">
        <v>1</v>
      </c>
      <c r="D3335" s="101" t="s">
        <v>3220</v>
      </c>
      <c r="E3335" s="341">
        <v>80</v>
      </c>
    </row>
    <row r="3336" spans="1:5" s="4" customFormat="1" ht="14.25">
      <c r="A3336" s="77" t="s">
        <v>6</v>
      </c>
      <c r="B3336" s="77">
        <v>1150444</v>
      </c>
      <c r="C3336" s="340">
        <v>1</v>
      </c>
      <c r="D3336" s="101" t="s">
        <v>3221</v>
      </c>
      <c r="E3336" s="341">
        <v>80</v>
      </c>
    </row>
    <row r="3337" spans="1:5" s="4" customFormat="1" ht="14.25">
      <c r="A3337" s="77" t="s">
        <v>6</v>
      </c>
      <c r="B3337" s="77">
        <v>1150445</v>
      </c>
      <c r="C3337" s="340">
        <v>1</v>
      </c>
      <c r="D3337" s="101" t="s">
        <v>3222</v>
      </c>
      <c r="E3337" s="341">
        <v>80</v>
      </c>
    </row>
    <row r="3338" spans="1:5" s="4" customFormat="1" ht="14.25">
      <c r="A3338" s="77" t="s">
        <v>6</v>
      </c>
      <c r="B3338" s="77">
        <v>1150446</v>
      </c>
      <c r="C3338" s="340">
        <v>1</v>
      </c>
      <c r="D3338" s="101" t="s">
        <v>3223</v>
      </c>
      <c r="E3338" s="341">
        <v>80</v>
      </c>
    </row>
    <row r="3339" spans="1:5" s="4" customFormat="1" ht="14.25">
      <c r="A3339" s="77" t="s">
        <v>6</v>
      </c>
      <c r="B3339" s="77">
        <v>1150447</v>
      </c>
      <c r="C3339" s="340">
        <v>1</v>
      </c>
      <c r="D3339" s="101" t="s">
        <v>3224</v>
      </c>
      <c r="E3339" s="341">
        <v>80</v>
      </c>
    </row>
    <row r="3340" spans="1:5" s="4" customFormat="1" ht="14.25">
      <c r="A3340" s="77" t="s">
        <v>6</v>
      </c>
      <c r="B3340" s="77">
        <v>1150448</v>
      </c>
      <c r="C3340" s="340">
        <v>1</v>
      </c>
      <c r="D3340" s="101" t="s">
        <v>3225</v>
      </c>
      <c r="E3340" s="341">
        <v>80</v>
      </c>
    </row>
    <row r="3341" spans="1:5" s="4" customFormat="1" ht="14.25">
      <c r="A3341" s="77" t="s">
        <v>6</v>
      </c>
      <c r="B3341" s="77">
        <v>1150449</v>
      </c>
      <c r="C3341" s="340">
        <v>1</v>
      </c>
      <c r="D3341" s="77" t="s">
        <v>3226</v>
      </c>
      <c r="E3341" s="341">
        <v>80</v>
      </c>
    </row>
    <row r="3342" spans="1:5" s="4" customFormat="1" ht="14.25">
      <c r="A3342" s="77" t="s">
        <v>6</v>
      </c>
      <c r="B3342" s="77">
        <v>1150450</v>
      </c>
      <c r="C3342" s="340">
        <v>1</v>
      </c>
      <c r="D3342" s="101" t="s">
        <v>3227</v>
      </c>
      <c r="E3342" s="341">
        <v>80</v>
      </c>
    </row>
    <row r="3343" spans="1:5" s="4" customFormat="1" ht="14.25">
      <c r="A3343" s="77" t="s">
        <v>6</v>
      </c>
      <c r="B3343" s="77">
        <v>1150451</v>
      </c>
      <c r="C3343" s="340">
        <v>1</v>
      </c>
      <c r="D3343" s="77" t="s">
        <v>3228</v>
      </c>
      <c r="E3343" s="341">
        <v>80</v>
      </c>
    </row>
    <row r="3344" spans="1:5" s="4" customFormat="1" ht="14.25">
      <c r="A3344" s="77" t="s">
        <v>6</v>
      </c>
      <c r="B3344" s="77">
        <v>1150452</v>
      </c>
      <c r="C3344" s="340">
        <v>1</v>
      </c>
      <c r="D3344" s="77" t="s">
        <v>3229</v>
      </c>
      <c r="E3344" s="341">
        <v>80</v>
      </c>
    </row>
    <row r="3345" spans="1:5" s="4" customFormat="1" ht="14.25">
      <c r="A3345" s="77" t="s">
        <v>6</v>
      </c>
      <c r="B3345" s="77">
        <v>1150453</v>
      </c>
      <c r="C3345" s="340">
        <v>1</v>
      </c>
      <c r="D3345" s="77" t="s">
        <v>3230</v>
      </c>
      <c r="E3345" s="341">
        <v>80</v>
      </c>
    </row>
    <row r="3346" spans="1:5" s="4" customFormat="1" ht="14.25">
      <c r="A3346" s="77" t="s">
        <v>6</v>
      </c>
      <c r="B3346" s="77">
        <v>1150454</v>
      </c>
      <c r="C3346" s="340">
        <v>1</v>
      </c>
      <c r="D3346" s="101" t="s">
        <v>3231</v>
      </c>
      <c r="E3346" s="341">
        <v>80</v>
      </c>
    </row>
    <row r="3347" spans="1:5" s="4" customFormat="1" ht="14.25">
      <c r="A3347" s="77" t="s">
        <v>6</v>
      </c>
      <c r="B3347" s="77">
        <v>1150455</v>
      </c>
      <c r="C3347" s="340">
        <v>1</v>
      </c>
      <c r="D3347" s="101" t="s">
        <v>3232</v>
      </c>
      <c r="E3347" s="341">
        <v>80</v>
      </c>
    </row>
    <row r="3348" spans="1:5" s="4" customFormat="1" ht="14.25">
      <c r="A3348" s="77" t="s">
        <v>6</v>
      </c>
      <c r="B3348" s="77">
        <v>1150456</v>
      </c>
      <c r="C3348" s="340">
        <v>1</v>
      </c>
      <c r="D3348" s="101" t="s">
        <v>3233</v>
      </c>
      <c r="E3348" s="341">
        <v>80</v>
      </c>
    </row>
    <row r="3349" spans="1:5" s="4" customFormat="1" ht="14.25">
      <c r="A3349" s="77" t="s">
        <v>6</v>
      </c>
      <c r="B3349" s="77">
        <v>1150457</v>
      </c>
      <c r="C3349" s="340">
        <v>1</v>
      </c>
      <c r="D3349" s="77" t="s">
        <v>3234</v>
      </c>
      <c r="E3349" s="341">
        <v>80</v>
      </c>
    </row>
    <row r="3350" spans="1:5" s="4" customFormat="1" ht="14.25">
      <c r="A3350" s="77" t="s">
        <v>6</v>
      </c>
      <c r="B3350" s="77">
        <v>1150459</v>
      </c>
      <c r="C3350" s="340">
        <v>1</v>
      </c>
      <c r="D3350" s="197" t="s">
        <v>3235</v>
      </c>
      <c r="E3350" s="341">
        <v>80</v>
      </c>
    </row>
    <row r="3351" spans="1:5" s="4" customFormat="1" ht="14.25">
      <c r="A3351" s="77" t="s">
        <v>6</v>
      </c>
      <c r="B3351" s="77">
        <v>1150460</v>
      </c>
      <c r="C3351" s="340">
        <v>1</v>
      </c>
      <c r="D3351" s="77" t="s">
        <v>3236</v>
      </c>
      <c r="E3351" s="341">
        <v>80</v>
      </c>
    </row>
    <row r="3352" spans="1:5" s="4" customFormat="1" ht="14.25">
      <c r="A3352" s="77" t="s">
        <v>6</v>
      </c>
      <c r="B3352" s="77">
        <v>1150461</v>
      </c>
      <c r="C3352" s="340">
        <v>1</v>
      </c>
      <c r="D3352" s="77" t="s">
        <v>3237</v>
      </c>
      <c r="E3352" s="341">
        <v>80</v>
      </c>
    </row>
    <row r="3353" spans="1:5" s="4" customFormat="1" ht="14.25">
      <c r="A3353" s="77" t="s">
        <v>6</v>
      </c>
      <c r="B3353" s="77">
        <v>1150462</v>
      </c>
      <c r="C3353" s="340">
        <v>1</v>
      </c>
      <c r="D3353" s="101" t="s">
        <v>3238</v>
      </c>
      <c r="E3353" s="341">
        <v>80</v>
      </c>
    </row>
    <row r="3354" spans="1:5" s="4" customFormat="1" ht="14.25">
      <c r="A3354" s="77" t="s">
        <v>6</v>
      </c>
      <c r="B3354" s="77">
        <v>1150463</v>
      </c>
      <c r="C3354" s="340">
        <v>1</v>
      </c>
      <c r="D3354" s="101" t="s">
        <v>3239</v>
      </c>
      <c r="E3354" s="341">
        <v>80</v>
      </c>
    </row>
    <row r="3355" spans="1:5" s="4" customFormat="1" ht="14.25">
      <c r="A3355" s="77" t="s">
        <v>6</v>
      </c>
      <c r="B3355" s="77">
        <v>1150464</v>
      </c>
      <c r="C3355" s="340">
        <v>1</v>
      </c>
      <c r="D3355" s="77" t="s">
        <v>3240</v>
      </c>
      <c r="E3355" s="341">
        <v>80</v>
      </c>
    </row>
    <row r="3356" spans="1:5" s="4" customFormat="1" ht="14.25">
      <c r="A3356" s="77" t="s">
        <v>6</v>
      </c>
      <c r="B3356" s="77">
        <v>1150465</v>
      </c>
      <c r="C3356" s="340">
        <v>1</v>
      </c>
      <c r="D3356" s="99" t="s">
        <v>3241</v>
      </c>
      <c r="E3356" s="341">
        <v>80</v>
      </c>
    </row>
    <row r="3357" spans="1:5" s="4" customFormat="1" ht="14.25">
      <c r="A3357" s="77" t="s">
        <v>6</v>
      </c>
      <c r="B3357" s="77">
        <v>1150466</v>
      </c>
      <c r="C3357" s="340">
        <v>1</v>
      </c>
      <c r="D3357" s="465" t="s">
        <v>3242</v>
      </c>
      <c r="E3357" s="341">
        <v>80</v>
      </c>
    </row>
    <row r="3358" spans="1:5" s="4" customFormat="1" ht="14.25">
      <c r="A3358" s="77" t="s">
        <v>6</v>
      </c>
      <c r="B3358" s="77">
        <v>1150467</v>
      </c>
      <c r="C3358" s="340">
        <v>1</v>
      </c>
      <c r="D3358" s="278" t="s">
        <v>3243</v>
      </c>
      <c r="E3358" s="341">
        <v>80</v>
      </c>
    </row>
    <row r="3359" spans="1:5" s="4" customFormat="1" ht="14.25">
      <c r="A3359" s="77" t="s">
        <v>6</v>
      </c>
      <c r="B3359" s="77">
        <v>1150468</v>
      </c>
      <c r="C3359" s="340">
        <v>1</v>
      </c>
      <c r="D3359" s="99" t="s">
        <v>3244</v>
      </c>
      <c r="E3359" s="341">
        <v>80</v>
      </c>
    </row>
    <row r="3360" spans="1:5" s="4" customFormat="1" ht="14.25">
      <c r="A3360" s="77" t="s">
        <v>6</v>
      </c>
      <c r="B3360" s="77">
        <v>1150469</v>
      </c>
      <c r="C3360" s="340">
        <v>1</v>
      </c>
      <c r="D3360" s="99" t="s">
        <v>3245</v>
      </c>
      <c r="E3360" s="341">
        <v>80</v>
      </c>
    </row>
    <row r="3361" spans="1:5" s="4" customFormat="1" ht="14.25">
      <c r="A3361" s="77" t="s">
        <v>6</v>
      </c>
      <c r="B3361" s="77">
        <v>1150470</v>
      </c>
      <c r="C3361" s="340">
        <v>1</v>
      </c>
      <c r="D3361" s="99" t="s">
        <v>3246</v>
      </c>
      <c r="E3361" s="341">
        <v>80</v>
      </c>
    </row>
    <row r="3362" spans="1:5" s="4" customFormat="1" ht="14.25">
      <c r="A3362" s="77" t="s">
        <v>6</v>
      </c>
      <c r="B3362" s="77">
        <v>1150471</v>
      </c>
      <c r="C3362" s="340">
        <v>1</v>
      </c>
      <c r="D3362" s="99" t="s">
        <v>3247</v>
      </c>
      <c r="E3362" s="341">
        <v>80</v>
      </c>
    </row>
    <row r="3363" spans="1:5" s="4" customFormat="1" ht="14.25">
      <c r="A3363" s="77" t="s">
        <v>6</v>
      </c>
      <c r="B3363" s="77">
        <v>1150472</v>
      </c>
      <c r="C3363" s="340">
        <v>1</v>
      </c>
      <c r="D3363" s="105" t="s">
        <v>3248</v>
      </c>
      <c r="E3363" s="341">
        <v>80</v>
      </c>
    </row>
    <row r="3364" spans="1:5" s="4" customFormat="1" ht="14.25">
      <c r="A3364" s="77" t="s">
        <v>6</v>
      </c>
      <c r="B3364" s="77">
        <v>1150473</v>
      </c>
      <c r="C3364" s="340">
        <v>1</v>
      </c>
      <c r="D3364" s="342" t="s">
        <v>3249</v>
      </c>
      <c r="E3364" s="341">
        <v>80</v>
      </c>
    </row>
    <row r="3365" spans="1:5" s="4" customFormat="1" ht="14.25">
      <c r="A3365" s="77" t="s">
        <v>6</v>
      </c>
      <c r="B3365" s="77">
        <v>1150474</v>
      </c>
      <c r="C3365" s="340">
        <v>1</v>
      </c>
      <c r="D3365" s="343" t="s">
        <v>3250</v>
      </c>
      <c r="E3365" s="341">
        <v>80</v>
      </c>
    </row>
    <row r="3366" spans="1:5" s="4" customFormat="1" ht="14.25">
      <c r="A3366" s="77" t="s">
        <v>6</v>
      </c>
      <c r="B3366" s="77">
        <v>1150475</v>
      </c>
      <c r="C3366" s="340">
        <v>1</v>
      </c>
      <c r="D3366" s="99" t="s">
        <v>3251</v>
      </c>
      <c r="E3366" s="341">
        <v>80</v>
      </c>
    </row>
    <row r="3367" spans="1:5" s="4" customFormat="1" ht="14.25">
      <c r="A3367" s="77" t="s">
        <v>6</v>
      </c>
      <c r="B3367" s="77">
        <v>1150477</v>
      </c>
      <c r="C3367" s="340">
        <v>1</v>
      </c>
      <c r="D3367" s="99" t="s">
        <v>3252</v>
      </c>
      <c r="E3367" s="341">
        <v>80</v>
      </c>
    </row>
    <row r="3368" spans="1:5" s="4" customFormat="1" ht="14.25">
      <c r="A3368" s="77" t="s">
        <v>6</v>
      </c>
      <c r="B3368" s="77">
        <v>1150478</v>
      </c>
      <c r="C3368" s="340">
        <v>1</v>
      </c>
      <c r="D3368" s="99" t="s">
        <v>3253</v>
      </c>
      <c r="E3368" s="341">
        <v>80</v>
      </c>
    </row>
    <row r="3369" spans="1:5" s="4" customFormat="1" ht="14.25">
      <c r="A3369" s="77" t="s">
        <v>6</v>
      </c>
      <c r="B3369" s="77">
        <v>1150479</v>
      </c>
      <c r="C3369" s="340">
        <v>1</v>
      </c>
      <c r="D3369" s="99" t="s">
        <v>3254</v>
      </c>
      <c r="E3369" s="341">
        <v>80</v>
      </c>
    </row>
    <row r="3370" spans="1:5" s="4" customFormat="1" ht="14.25">
      <c r="A3370" s="77" t="s">
        <v>6</v>
      </c>
      <c r="B3370" s="77">
        <v>1150480</v>
      </c>
      <c r="C3370" s="340">
        <v>1</v>
      </c>
      <c r="D3370" s="99" t="s">
        <v>3255</v>
      </c>
      <c r="E3370" s="341">
        <v>80</v>
      </c>
    </row>
    <row r="3371" spans="1:5" s="4" customFormat="1" ht="14.25">
      <c r="A3371" s="77" t="s">
        <v>6</v>
      </c>
      <c r="B3371" s="77">
        <v>1150481</v>
      </c>
      <c r="C3371" s="340">
        <v>1</v>
      </c>
      <c r="D3371" s="99" t="s">
        <v>3256</v>
      </c>
      <c r="E3371" s="341">
        <v>80</v>
      </c>
    </row>
    <row r="3372" spans="1:5" s="4" customFormat="1" ht="14.25">
      <c r="A3372" s="77" t="s">
        <v>6</v>
      </c>
      <c r="B3372" s="77">
        <v>1150482</v>
      </c>
      <c r="C3372" s="340">
        <v>1</v>
      </c>
      <c r="D3372" s="99" t="s">
        <v>3257</v>
      </c>
      <c r="E3372" s="341">
        <v>80</v>
      </c>
    </row>
    <row r="3373" spans="1:5" s="4" customFormat="1" ht="14.25">
      <c r="A3373" s="77" t="s">
        <v>6</v>
      </c>
      <c r="B3373" s="77">
        <v>1150483</v>
      </c>
      <c r="C3373" s="340">
        <v>1</v>
      </c>
      <c r="D3373" s="99" t="s">
        <v>3258</v>
      </c>
      <c r="E3373" s="341">
        <v>80</v>
      </c>
    </row>
    <row r="3374" spans="1:5" s="4" customFormat="1" ht="14.25">
      <c r="A3374" s="77" t="s">
        <v>6</v>
      </c>
      <c r="B3374" s="77">
        <v>1150484</v>
      </c>
      <c r="C3374" s="340">
        <v>1</v>
      </c>
      <c r="D3374" s="99" t="s">
        <v>3259</v>
      </c>
      <c r="E3374" s="341">
        <v>80</v>
      </c>
    </row>
    <row r="3375" spans="1:5" s="4" customFormat="1" ht="14.25">
      <c r="A3375" s="77" t="s">
        <v>6</v>
      </c>
      <c r="B3375" s="77">
        <v>1150485</v>
      </c>
      <c r="C3375" s="340">
        <v>1</v>
      </c>
      <c r="D3375" s="99" t="s">
        <v>3260</v>
      </c>
      <c r="E3375" s="341">
        <v>80</v>
      </c>
    </row>
    <row r="3376" spans="1:5" s="4" customFormat="1" ht="14.25">
      <c r="A3376" s="77" t="s">
        <v>6</v>
      </c>
      <c r="B3376" s="77">
        <v>1150486</v>
      </c>
      <c r="C3376" s="340">
        <v>1</v>
      </c>
      <c r="D3376" s="99" t="s">
        <v>3261</v>
      </c>
      <c r="E3376" s="341">
        <v>80</v>
      </c>
    </row>
    <row r="3377" spans="1:5" s="4" customFormat="1" ht="14.25">
      <c r="A3377" s="77" t="s">
        <v>6</v>
      </c>
      <c r="B3377" s="77">
        <v>1150487</v>
      </c>
      <c r="C3377" s="340">
        <v>1</v>
      </c>
      <c r="D3377" s="113" t="s">
        <v>3262</v>
      </c>
      <c r="E3377" s="341">
        <v>80</v>
      </c>
    </row>
    <row r="3378" spans="1:5" s="4" customFormat="1" ht="14.25">
      <c r="A3378" s="77" t="s">
        <v>6</v>
      </c>
      <c r="B3378" s="77">
        <v>1150488</v>
      </c>
      <c r="C3378" s="340">
        <v>1</v>
      </c>
      <c r="D3378" s="113" t="s">
        <v>3263</v>
      </c>
      <c r="E3378" s="341">
        <v>80</v>
      </c>
    </row>
    <row r="3379" spans="1:5" s="4" customFormat="1" ht="14.25">
      <c r="A3379" s="77" t="s">
        <v>6</v>
      </c>
      <c r="B3379" s="77">
        <v>1150489</v>
      </c>
      <c r="C3379" s="340">
        <v>1</v>
      </c>
      <c r="D3379" s="278" t="s">
        <v>3264</v>
      </c>
      <c r="E3379" s="341">
        <v>80</v>
      </c>
    </row>
    <row r="3380" spans="1:5" s="4" customFormat="1" ht="14.25">
      <c r="A3380" s="77" t="s">
        <v>6</v>
      </c>
      <c r="B3380" s="77">
        <v>1150490</v>
      </c>
      <c r="C3380" s="340">
        <v>1</v>
      </c>
      <c r="D3380" s="105" t="s">
        <v>3265</v>
      </c>
      <c r="E3380" s="341">
        <v>80</v>
      </c>
    </row>
    <row r="3381" spans="1:5" s="4" customFormat="1" ht="14.25">
      <c r="A3381" s="77" t="s">
        <v>6</v>
      </c>
      <c r="B3381" s="77">
        <v>1150491</v>
      </c>
      <c r="C3381" s="340">
        <v>1</v>
      </c>
      <c r="D3381" s="278" t="s">
        <v>3266</v>
      </c>
      <c r="E3381" s="341">
        <v>80</v>
      </c>
    </row>
    <row r="3382" spans="1:5" s="4" customFormat="1" ht="14.25">
      <c r="A3382" s="77" t="s">
        <v>6</v>
      </c>
      <c r="B3382" s="77">
        <v>1150492</v>
      </c>
      <c r="C3382" s="340">
        <v>1</v>
      </c>
      <c r="D3382" s="346" t="s">
        <v>3267</v>
      </c>
      <c r="E3382" s="341">
        <v>80</v>
      </c>
    </row>
    <row r="3383" spans="1:5" s="4" customFormat="1" ht="14.25">
      <c r="A3383" s="77" t="s">
        <v>6</v>
      </c>
      <c r="B3383" s="77">
        <v>1150493</v>
      </c>
      <c r="C3383" s="347">
        <v>1</v>
      </c>
      <c r="D3383" s="348" t="s">
        <v>3268</v>
      </c>
      <c r="E3383" s="341">
        <v>80</v>
      </c>
    </row>
    <row r="3384" spans="1:5" s="62" customFormat="1" ht="13.5" customHeight="1">
      <c r="A3384" s="77"/>
      <c r="B3384" s="77"/>
      <c r="C3384" s="77"/>
      <c r="D3384" s="78"/>
      <c r="E3384" s="179">
        <f>SUM(E3044:E3383)</f>
        <v>27200</v>
      </c>
    </row>
    <row r="3385" spans="1:5" s="62" customFormat="1" ht="13.5" customHeight="1">
      <c r="A3385" s="77" t="s">
        <v>6</v>
      </c>
      <c r="B3385" s="77">
        <v>1160002</v>
      </c>
      <c r="C3385" s="77">
        <v>1</v>
      </c>
      <c r="D3385" s="77" t="s">
        <v>3269</v>
      </c>
      <c r="E3385" s="385">
        <v>80</v>
      </c>
    </row>
    <row r="3386" spans="1:5" s="62" customFormat="1" ht="13.5" customHeight="1">
      <c r="A3386" s="77" t="s">
        <v>6</v>
      </c>
      <c r="B3386" s="77">
        <v>1160003</v>
      </c>
      <c r="C3386" s="77">
        <v>1</v>
      </c>
      <c r="D3386" s="77" t="s">
        <v>3270</v>
      </c>
      <c r="E3386" s="385">
        <v>80</v>
      </c>
    </row>
    <row r="3387" spans="1:5" s="62" customFormat="1" ht="13.5" customHeight="1">
      <c r="A3387" s="77" t="s">
        <v>6</v>
      </c>
      <c r="B3387" s="77">
        <v>1160004</v>
      </c>
      <c r="C3387" s="77">
        <v>1</v>
      </c>
      <c r="D3387" s="77" t="s">
        <v>3271</v>
      </c>
      <c r="E3387" s="385">
        <v>80</v>
      </c>
    </row>
    <row r="3388" spans="1:5" s="62" customFormat="1" ht="13.5" customHeight="1">
      <c r="A3388" s="77" t="s">
        <v>6</v>
      </c>
      <c r="B3388" s="77">
        <v>1160006</v>
      </c>
      <c r="C3388" s="77">
        <v>1</v>
      </c>
      <c r="D3388" s="77" t="s">
        <v>3272</v>
      </c>
      <c r="E3388" s="385">
        <v>80</v>
      </c>
    </row>
    <row r="3389" spans="1:5" s="62" customFormat="1" ht="13.5" customHeight="1">
      <c r="A3389" s="77" t="s">
        <v>6</v>
      </c>
      <c r="B3389" s="77">
        <v>1160011</v>
      </c>
      <c r="C3389" s="77">
        <v>1</v>
      </c>
      <c r="D3389" s="77" t="s">
        <v>3273</v>
      </c>
      <c r="E3389" s="385">
        <v>80</v>
      </c>
    </row>
    <row r="3390" spans="1:5" s="62" customFormat="1" ht="13.5" customHeight="1">
      <c r="A3390" s="77" t="s">
        <v>6</v>
      </c>
      <c r="B3390" s="77">
        <v>1160012</v>
      </c>
      <c r="C3390" s="77">
        <v>1</v>
      </c>
      <c r="D3390" s="77" t="s">
        <v>2227</v>
      </c>
      <c r="E3390" s="385">
        <v>80</v>
      </c>
    </row>
    <row r="3391" spans="1:5" s="62" customFormat="1" ht="13.5" customHeight="1">
      <c r="A3391" s="77" t="s">
        <v>6</v>
      </c>
      <c r="B3391" s="77">
        <v>1160013</v>
      </c>
      <c r="C3391" s="77">
        <v>1</v>
      </c>
      <c r="D3391" s="77" t="s">
        <v>3274</v>
      </c>
      <c r="E3391" s="385">
        <v>80</v>
      </c>
    </row>
    <row r="3392" spans="1:5" s="62" customFormat="1" ht="13.5" customHeight="1">
      <c r="A3392" s="77" t="s">
        <v>6</v>
      </c>
      <c r="B3392" s="77">
        <v>1160014</v>
      </c>
      <c r="C3392" s="77">
        <v>1</v>
      </c>
      <c r="D3392" s="77" t="s">
        <v>3275</v>
      </c>
      <c r="E3392" s="385">
        <v>80</v>
      </c>
    </row>
    <row r="3393" spans="1:5" s="62" customFormat="1" ht="13.5" customHeight="1">
      <c r="A3393" s="77" t="s">
        <v>6</v>
      </c>
      <c r="B3393" s="77">
        <v>1160017</v>
      </c>
      <c r="C3393" s="77">
        <v>1</v>
      </c>
      <c r="D3393" s="77" t="s">
        <v>3265</v>
      </c>
      <c r="E3393" s="385">
        <v>80</v>
      </c>
    </row>
    <row r="3394" spans="1:5" s="62" customFormat="1" ht="13.5" customHeight="1">
      <c r="A3394" s="77" t="s">
        <v>6</v>
      </c>
      <c r="B3394" s="77">
        <v>1160018</v>
      </c>
      <c r="C3394" s="77">
        <v>1</v>
      </c>
      <c r="D3394" s="77" t="s">
        <v>3276</v>
      </c>
      <c r="E3394" s="385">
        <v>80</v>
      </c>
    </row>
    <row r="3395" spans="1:5" s="62" customFormat="1" ht="13.5" customHeight="1">
      <c r="A3395" s="77" t="s">
        <v>6</v>
      </c>
      <c r="B3395" s="77">
        <v>1160024</v>
      </c>
      <c r="C3395" s="77">
        <v>1</v>
      </c>
      <c r="D3395" s="77" t="s">
        <v>3277</v>
      </c>
      <c r="E3395" s="385">
        <v>80</v>
      </c>
    </row>
    <row r="3396" spans="1:5" s="62" customFormat="1" ht="13.5" customHeight="1">
      <c r="A3396" s="77" t="s">
        <v>6</v>
      </c>
      <c r="B3396" s="77">
        <v>1160025</v>
      </c>
      <c r="C3396" s="77">
        <v>1</v>
      </c>
      <c r="D3396" s="77" t="s">
        <v>3278</v>
      </c>
      <c r="E3396" s="385">
        <v>80</v>
      </c>
    </row>
    <row r="3397" spans="1:5" s="62" customFormat="1" ht="13.5" customHeight="1">
      <c r="A3397" s="77" t="s">
        <v>6</v>
      </c>
      <c r="B3397" s="77">
        <v>1160027</v>
      </c>
      <c r="C3397" s="77">
        <v>1</v>
      </c>
      <c r="D3397" s="77" t="s">
        <v>3279</v>
      </c>
      <c r="E3397" s="385">
        <v>80</v>
      </c>
    </row>
    <row r="3398" spans="1:5" s="62" customFormat="1" ht="13.5" customHeight="1">
      <c r="A3398" s="77" t="s">
        <v>6</v>
      </c>
      <c r="B3398" s="77">
        <v>1160031</v>
      </c>
      <c r="C3398" s="77">
        <v>1</v>
      </c>
      <c r="D3398" s="77" t="s">
        <v>3280</v>
      </c>
      <c r="E3398" s="385">
        <v>80</v>
      </c>
    </row>
    <row r="3399" spans="1:5" s="62" customFormat="1" ht="13.5" customHeight="1">
      <c r="A3399" s="77" t="s">
        <v>6</v>
      </c>
      <c r="B3399" s="77">
        <v>1160033</v>
      </c>
      <c r="C3399" s="77">
        <v>1</v>
      </c>
      <c r="D3399" s="77" t="s">
        <v>3281</v>
      </c>
      <c r="E3399" s="385">
        <v>80</v>
      </c>
    </row>
    <row r="3400" spans="1:5" s="62" customFormat="1" ht="13.5" customHeight="1">
      <c r="A3400" s="77" t="s">
        <v>6</v>
      </c>
      <c r="B3400" s="77">
        <v>1160035</v>
      </c>
      <c r="C3400" s="77">
        <v>1</v>
      </c>
      <c r="D3400" s="77" t="s">
        <v>3282</v>
      </c>
      <c r="E3400" s="385">
        <v>80</v>
      </c>
    </row>
    <row r="3401" spans="1:5" s="62" customFormat="1" ht="13.5" customHeight="1">
      <c r="A3401" s="77" t="s">
        <v>6</v>
      </c>
      <c r="B3401" s="77">
        <v>1160036</v>
      </c>
      <c r="C3401" s="77">
        <v>1</v>
      </c>
      <c r="D3401" s="77" t="s">
        <v>3283</v>
      </c>
      <c r="E3401" s="385">
        <v>80</v>
      </c>
    </row>
    <row r="3402" spans="1:5" s="62" customFormat="1" ht="13.5" customHeight="1">
      <c r="A3402" s="77" t="s">
        <v>6</v>
      </c>
      <c r="B3402" s="77">
        <v>1160037</v>
      </c>
      <c r="C3402" s="77">
        <v>1</v>
      </c>
      <c r="D3402" s="77" t="s">
        <v>1933</v>
      </c>
      <c r="E3402" s="385">
        <v>80</v>
      </c>
    </row>
    <row r="3403" spans="1:5" s="62" customFormat="1" ht="13.5" customHeight="1">
      <c r="A3403" s="77" t="s">
        <v>6</v>
      </c>
      <c r="B3403" s="77">
        <v>1160039</v>
      </c>
      <c r="C3403" s="77">
        <v>1</v>
      </c>
      <c r="D3403" s="77" t="s">
        <v>3284</v>
      </c>
      <c r="E3403" s="385">
        <v>80</v>
      </c>
    </row>
    <row r="3404" spans="1:5" s="62" customFormat="1" ht="13.5" customHeight="1">
      <c r="A3404" s="77" t="s">
        <v>6</v>
      </c>
      <c r="B3404" s="77">
        <v>1160041</v>
      </c>
      <c r="C3404" s="77">
        <v>1</v>
      </c>
      <c r="D3404" s="77" t="s">
        <v>3285</v>
      </c>
      <c r="E3404" s="385">
        <v>80</v>
      </c>
    </row>
    <row r="3405" spans="1:5" s="62" customFormat="1" ht="13.5" customHeight="1">
      <c r="A3405" s="77" t="s">
        <v>6</v>
      </c>
      <c r="B3405" s="77">
        <v>1160047</v>
      </c>
      <c r="C3405" s="77">
        <v>1</v>
      </c>
      <c r="D3405" s="77" t="s">
        <v>1606</v>
      </c>
      <c r="E3405" s="385">
        <v>80</v>
      </c>
    </row>
    <row r="3406" spans="1:5" s="62" customFormat="1" ht="13.5" customHeight="1">
      <c r="A3406" s="77" t="s">
        <v>6</v>
      </c>
      <c r="B3406" s="77">
        <v>1160049</v>
      </c>
      <c r="C3406" s="77">
        <v>1</v>
      </c>
      <c r="D3406" s="77" t="s">
        <v>2981</v>
      </c>
      <c r="E3406" s="385">
        <v>80</v>
      </c>
    </row>
    <row r="3407" spans="1:5" s="62" customFormat="1" ht="13.5" customHeight="1">
      <c r="A3407" s="77" t="s">
        <v>6</v>
      </c>
      <c r="B3407" s="77">
        <v>1160050</v>
      </c>
      <c r="C3407" s="77">
        <v>1</v>
      </c>
      <c r="D3407" s="77" t="s">
        <v>3286</v>
      </c>
      <c r="E3407" s="385">
        <v>80</v>
      </c>
    </row>
    <row r="3408" spans="1:5" s="62" customFormat="1" ht="13.5" customHeight="1">
      <c r="A3408" s="77" t="s">
        <v>6</v>
      </c>
      <c r="B3408" s="77">
        <v>1160051</v>
      </c>
      <c r="C3408" s="77">
        <v>1</v>
      </c>
      <c r="D3408" s="77" t="s">
        <v>3287</v>
      </c>
      <c r="E3408" s="385">
        <v>80</v>
      </c>
    </row>
    <row r="3409" spans="1:5" s="62" customFormat="1" ht="13.5" customHeight="1">
      <c r="A3409" s="77" t="s">
        <v>6</v>
      </c>
      <c r="B3409" s="77">
        <v>1160053</v>
      </c>
      <c r="C3409" s="77">
        <v>1</v>
      </c>
      <c r="D3409" s="77" t="s">
        <v>3288</v>
      </c>
      <c r="E3409" s="385">
        <v>80</v>
      </c>
    </row>
    <row r="3410" spans="1:5" s="62" customFormat="1" ht="13.5" customHeight="1">
      <c r="A3410" s="77" t="s">
        <v>6</v>
      </c>
      <c r="B3410" s="77">
        <v>1160055</v>
      </c>
      <c r="C3410" s="77">
        <v>1</v>
      </c>
      <c r="D3410" s="77" t="s">
        <v>3289</v>
      </c>
      <c r="E3410" s="385">
        <v>80</v>
      </c>
    </row>
    <row r="3411" spans="1:5" s="62" customFormat="1" ht="13.5" customHeight="1">
      <c r="A3411" s="77" t="s">
        <v>6</v>
      </c>
      <c r="B3411" s="77">
        <v>1160056</v>
      </c>
      <c r="C3411" s="77">
        <v>1</v>
      </c>
      <c r="D3411" s="77" t="s">
        <v>3290</v>
      </c>
      <c r="E3411" s="385">
        <v>80</v>
      </c>
    </row>
    <row r="3412" spans="1:5" s="62" customFormat="1" ht="13.5" customHeight="1">
      <c r="A3412" s="77" t="s">
        <v>6</v>
      </c>
      <c r="B3412" s="77">
        <v>1160057</v>
      </c>
      <c r="C3412" s="77">
        <v>1</v>
      </c>
      <c r="D3412" s="77" t="s">
        <v>3291</v>
      </c>
      <c r="E3412" s="385">
        <v>80</v>
      </c>
    </row>
    <row r="3413" spans="1:5" s="62" customFormat="1" ht="13.5" customHeight="1">
      <c r="A3413" s="77" t="s">
        <v>6</v>
      </c>
      <c r="B3413" s="77">
        <v>1160061</v>
      </c>
      <c r="C3413" s="77">
        <v>1</v>
      </c>
      <c r="D3413" s="77" t="s">
        <v>3292</v>
      </c>
      <c r="E3413" s="385">
        <v>80</v>
      </c>
    </row>
    <row r="3414" spans="1:5" s="62" customFormat="1" ht="13.5" customHeight="1">
      <c r="A3414" s="77" t="s">
        <v>6</v>
      </c>
      <c r="B3414" s="77">
        <v>1160062</v>
      </c>
      <c r="C3414" s="77">
        <v>1</v>
      </c>
      <c r="D3414" s="77" t="s">
        <v>1602</v>
      </c>
      <c r="E3414" s="385">
        <v>80</v>
      </c>
    </row>
    <row r="3415" spans="1:5" s="62" customFormat="1" ht="13.5" customHeight="1">
      <c r="A3415" s="77" t="s">
        <v>6</v>
      </c>
      <c r="B3415" s="77">
        <v>1160063</v>
      </c>
      <c r="C3415" s="77">
        <v>1</v>
      </c>
      <c r="D3415" s="77" t="s">
        <v>3293</v>
      </c>
      <c r="E3415" s="385">
        <v>80</v>
      </c>
    </row>
    <row r="3416" spans="1:5" s="62" customFormat="1" ht="13.5" customHeight="1">
      <c r="A3416" s="77" t="s">
        <v>6</v>
      </c>
      <c r="B3416" s="77">
        <v>1160065</v>
      </c>
      <c r="C3416" s="77">
        <v>1</v>
      </c>
      <c r="D3416" s="77" t="s">
        <v>3294</v>
      </c>
      <c r="E3416" s="385">
        <v>80</v>
      </c>
    </row>
    <row r="3417" spans="1:5" s="62" customFormat="1" ht="13.5" customHeight="1">
      <c r="A3417" s="77" t="s">
        <v>6</v>
      </c>
      <c r="B3417" s="77">
        <v>1160066</v>
      </c>
      <c r="C3417" s="77">
        <v>1</v>
      </c>
      <c r="D3417" s="77" t="s">
        <v>3295</v>
      </c>
      <c r="E3417" s="385">
        <v>80</v>
      </c>
    </row>
    <row r="3418" spans="1:5" s="62" customFormat="1" ht="13.5" customHeight="1">
      <c r="A3418" s="77" t="s">
        <v>6</v>
      </c>
      <c r="B3418" s="77">
        <v>1160067</v>
      </c>
      <c r="C3418" s="77">
        <v>1</v>
      </c>
      <c r="D3418" s="77" t="s">
        <v>3296</v>
      </c>
      <c r="E3418" s="385">
        <v>80</v>
      </c>
    </row>
    <row r="3419" spans="1:5" s="62" customFormat="1" ht="13.5" customHeight="1">
      <c r="A3419" s="77" t="s">
        <v>6</v>
      </c>
      <c r="B3419" s="77">
        <v>1160068</v>
      </c>
      <c r="C3419" s="77">
        <v>1</v>
      </c>
      <c r="D3419" s="77" t="s">
        <v>3297</v>
      </c>
      <c r="E3419" s="385">
        <v>80</v>
      </c>
    </row>
    <row r="3420" spans="1:5" s="62" customFormat="1" ht="13.5" customHeight="1">
      <c r="A3420" s="77" t="s">
        <v>6</v>
      </c>
      <c r="B3420" s="77">
        <v>1160070</v>
      </c>
      <c r="C3420" s="77">
        <v>1</v>
      </c>
      <c r="D3420" s="77" t="s">
        <v>3298</v>
      </c>
      <c r="E3420" s="385">
        <v>80</v>
      </c>
    </row>
    <row r="3421" spans="1:5" s="62" customFormat="1" ht="13.5" customHeight="1">
      <c r="A3421" s="77" t="s">
        <v>6</v>
      </c>
      <c r="B3421" s="77">
        <v>1160077</v>
      </c>
      <c r="C3421" s="77">
        <v>1</v>
      </c>
      <c r="D3421" s="77" t="s">
        <v>1682</v>
      </c>
      <c r="E3421" s="385">
        <v>80</v>
      </c>
    </row>
    <row r="3422" spans="1:5" s="62" customFormat="1" ht="13.5" customHeight="1">
      <c r="A3422" s="77" t="s">
        <v>6</v>
      </c>
      <c r="B3422" s="77">
        <v>1160078</v>
      </c>
      <c r="C3422" s="77">
        <v>1</v>
      </c>
      <c r="D3422" s="77" t="s">
        <v>2633</v>
      </c>
      <c r="E3422" s="385">
        <v>80</v>
      </c>
    </row>
    <row r="3423" spans="1:5" s="62" customFormat="1" ht="13.5" customHeight="1">
      <c r="A3423" s="77" t="s">
        <v>6</v>
      </c>
      <c r="B3423" s="77">
        <v>1160085</v>
      </c>
      <c r="C3423" s="77">
        <v>1</v>
      </c>
      <c r="D3423" s="77" t="s">
        <v>920</v>
      </c>
      <c r="E3423" s="385">
        <v>80</v>
      </c>
    </row>
    <row r="3424" spans="1:5" s="62" customFormat="1" ht="13.5" customHeight="1">
      <c r="A3424" s="77" t="s">
        <v>6</v>
      </c>
      <c r="B3424" s="77">
        <v>1160086</v>
      </c>
      <c r="C3424" s="77">
        <v>1</v>
      </c>
      <c r="D3424" s="77" t="s">
        <v>3299</v>
      </c>
      <c r="E3424" s="385">
        <v>80</v>
      </c>
    </row>
    <row r="3425" spans="1:5" s="62" customFormat="1" ht="13.5" customHeight="1">
      <c r="A3425" s="77" t="s">
        <v>6</v>
      </c>
      <c r="B3425" s="77">
        <v>1160090</v>
      </c>
      <c r="C3425" s="77">
        <v>1</v>
      </c>
      <c r="D3425" s="77" t="s">
        <v>3300</v>
      </c>
      <c r="E3425" s="385">
        <v>80</v>
      </c>
    </row>
    <row r="3426" spans="1:5" s="62" customFormat="1" ht="13.5" customHeight="1">
      <c r="A3426" s="77" t="s">
        <v>6</v>
      </c>
      <c r="B3426" s="77">
        <v>1160092</v>
      </c>
      <c r="C3426" s="77">
        <v>1</v>
      </c>
      <c r="D3426" s="77" t="s">
        <v>565</v>
      </c>
      <c r="E3426" s="385">
        <v>80</v>
      </c>
    </row>
    <row r="3427" spans="1:5" s="62" customFormat="1" ht="13.5" customHeight="1">
      <c r="A3427" s="77" t="s">
        <v>6</v>
      </c>
      <c r="B3427" s="77">
        <v>1160094</v>
      </c>
      <c r="C3427" s="77">
        <v>1</v>
      </c>
      <c r="D3427" s="77" t="s">
        <v>3301</v>
      </c>
      <c r="E3427" s="385">
        <v>80</v>
      </c>
    </row>
    <row r="3428" spans="1:5" s="62" customFormat="1" ht="13.5" customHeight="1">
      <c r="A3428" s="77" t="s">
        <v>6</v>
      </c>
      <c r="B3428" s="77">
        <v>1160095</v>
      </c>
      <c r="C3428" s="77">
        <v>1</v>
      </c>
      <c r="D3428" s="77" t="s">
        <v>3302</v>
      </c>
      <c r="E3428" s="385">
        <v>80</v>
      </c>
    </row>
    <row r="3429" spans="1:5" s="62" customFormat="1" ht="13.5" customHeight="1">
      <c r="A3429" s="77" t="s">
        <v>6</v>
      </c>
      <c r="B3429" s="77">
        <v>1160098</v>
      </c>
      <c r="C3429" s="77">
        <v>1</v>
      </c>
      <c r="D3429" s="77" t="s">
        <v>3303</v>
      </c>
      <c r="E3429" s="385">
        <v>80</v>
      </c>
    </row>
    <row r="3430" spans="1:5" s="62" customFormat="1" ht="13.5" customHeight="1">
      <c r="A3430" s="77" t="s">
        <v>6</v>
      </c>
      <c r="B3430" s="77">
        <v>1160102</v>
      </c>
      <c r="C3430" s="77">
        <v>1</v>
      </c>
      <c r="D3430" s="77" t="s">
        <v>3304</v>
      </c>
      <c r="E3430" s="385">
        <v>80</v>
      </c>
    </row>
    <row r="3431" spans="1:5" s="62" customFormat="1" ht="13.5" customHeight="1">
      <c r="A3431" s="77" t="s">
        <v>6</v>
      </c>
      <c r="B3431" s="77">
        <v>1160103</v>
      </c>
      <c r="C3431" s="77">
        <v>1</v>
      </c>
      <c r="D3431" s="77" t="s">
        <v>3305</v>
      </c>
      <c r="E3431" s="385">
        <v>80</v>
      </c>
    </row>
    <row r="3432" spans="1:5" s="62" customFormat="1" ht="13.5" customHeight="1">
      <c r="A3432" s="77" t="s">
        <v>6</v>
      </c>
      <c r="B3432" s="77">
        <v>1160105</v>
      </c>
      <c r="C3432" s="77">
        <v>1</v>
      </c>
      <c r="D3432" s="77" t="s">
        <v>3306</v>
      </c>
      <c r="E3432" s="385">
        <v>80</v>
      </c>
    </row>
    <row r="3433" spans="1:5" s="62" customFormat="1" ht="13.5" customHeight="1">
      <c r="A3433" s="77" t="s">
        <v>6</v>
      </c>
      <c r="B3433" s="77">
        <v>1160106</v>
      </c>
      <c r="C3433" s="77">
        <v>1</v>
      </c>
      <c r="D3433" s="77" t="s">
        <v>3307</v>
      </c>
      <c r="E3433" s="385">
        <v>80</v>
      </c>
    </row>
    <row r="3434" spans="1:5" s="62" customFormat="1" ht="13.5" customHeight="1">
      <c r="A3434" s="77" t="s">
        <v>6</v>
      </c>
      <c r="B3434" s="77">
        <v>1160114</v>
      </c>
      <c r="C3434" s="77">
        <v>1</v>
      </c>
      <c r="D3434" s="77" t="s">
        <v>3308</v>
      </c>
      <c r="E3434" s="385">
        <v>80</v>
      </c>
    </row>
    <row r="3435" spans="1:5" s="62" customFormat="1" ht="13.5" customHeight="1">
      <c r="A3435" s="77" t="s">
        <v>6</v>
      </c>
      <c r="B3435" s="77">
        <v>1160117</v>
      </c>
      <c r="C3435" s="77">
        <v>1</v>
      </c>
      <c r="D3435" s="77" t="s">
        <v>3309</v>
      </c>
      <c r="E3435" s="385">
        <v>80</v>
      </c>
    </row>
    <row r="3436" spans="1:5" s="62" customFormat="1" ht="13.5" customHeight="1">
      <c r="A3436" s="77" t="s">
        <v>6</v>
      </c>
      <c r="B3436" s="77">
        <v>1160118</v>
      </c>
      <c r="C3436" s="77">
        <v>1</v>
      </c>
      <c r="D3436" s="77" t="s">
        <v>3310</v>
      </c>
      <c r="E3436" s="385">
        <v>80</v>
      </c>
    </row>
    <row r="3437" spans="1:5" s="62" customFormat="1" ht="13.5" customHeight="1">
      <c r="A3437" s="77" t="s">
        <v>6</v>
      </c>
      <c r="B3437" s="77">
        <v>1160120</v>
      </c>
      <c r="C3437" s="77">
        <v>1</v>
      </c>
      <c r="D3437" s="77" t="s">
        <v>3311</v>
      </c>
      <c r="E3437" s="385">
        <v>80</v>
      </c>
    </row>
    <row r="3438" spans="1:5" s="62" customFormat="1" ht="13.5" customHeight="1">
      <c r="A3438" s="77" t="s">
        <v>6</v>
      </c>
      <c r="B3438" s="77">
        <v>1160121</v>
      </c>
      <c r="C3438" s="77">
        <v>1</v>
      </c>
      <c r="D3438" s="77" t="s">
        <v>3312</v>
      </c>
      <c r="E3438" s="385">
        <v>80</v>
      </c>
    </row>
    <row r="3439" spans="1:5" s="62" customFormat="1" ht="13.5" customHeight="1">
      <c r="A3439" s="77" t="s">
        <v>6</v>
      </c>
      <c r="B3439" s="77">
        <v>1160122</v>
      </c>
      <c r="C3439" s="77">
        <v>1</v>
      </c>
      <c r="D3439" s="77" t="s">
        <v>3313</v>
      </c>
      <c r="E3439" s="385">
        <v>80</v>
      </c>
    </row>
    <row r="3440" spans="1:5" s="62" customFormat="1" ht="13.5" customHeight="1">
      <c r="A3440" s="77" t="s">
        <v>6</v>
      </c>
      <c r="B3440" s="77">
        <v>1160123</v>
      </c>
      <c r="C3440" s="77">
        <v>1</v>
      </c>
      <c r="D3440" s="77" t="s">
        <v>3314</v>
      </c>
      <c r="E3440" s="385">
        <v>80</v>
      </c>
    </row>
    <row r="3441" spans="1:5" s="62" customFormat="1" ht="13.5" customHeight="1">
      <c r="A3441" s="77" t="s">
        <v>6</v>
      </c>
      <c r="B3441" s="77">
        <v>1160125</v>
      </c>
      <c r="C3441" s="77">
        <v>1</v>
      </c>
      <c r="D3441" s="77" t="s">
        <v>3315</v>
      </c>
      <c r="E3441" s="385">
        <v>80</v>
      </c>
    </row>
    <row r="3442" spans="1:5" s="62" customFormat="1" ht="13.5" customHeight="1">
      <c r="A3442" s="77" t="s">
        <v>6</v>
      </c>
      <c r="B3442" s="77">
        <v>1160126</v>
      </c>
      <c r="C3442" s="77">
        <v>1</v>
      </c>
      <c r="D3442" s="77" t="s">
        <v>3316</v>
      </c>
      <c r="E3442" s="385">
        <v>80</v>
      </c>
    </row>
    <row r="3443" spans="1:5" s="62" customFormat="1" ht="13.5" customHeight="1">
      <c r="A3443" s="77" t="s">
        <v>6</v>
      </c>
      <c r="B3443" s="77">
        <v>1160130</v>
      </c>
      <c r="C3443" s="77">
        <v>1</v>
      </c>
      <c r="D3443" s="77" t="s">
        <v>3317</v>
      </c>
      <c r="E3443" s="385">
        <v>80</v>
      </c>
    </row>
    <row r="3444" spans="1:5" s="62" customFormat="1" ht="13.5" customHeight="1">
      <c r="A3444" s="77" t="s">
        <v>6</v>
      </c>
      <c r="B3444" s="77">
        <v>1160132</v>
      </c>
      <c r="C3444" s="77">
        <v>1</v>
      </c>
      <c r="D3444" s="77" t="s">
        <v>3318</v>
      </c>
      <c r="E3444" s="385">
        <v>80</v>
      </c>
    </row>
    <row r="3445" spans="1:5" s="62" customFormat="1" ht="13.5" customHeight="1">
      <c r="A3445" s="77" t="s">
        <v>6</v>
      </c>
      <c r="B3445" s="77">
        <v>1160133</v>
      </c>
      <c r="C3445" s="77">
        <v>1</v>
      </c>
      <c r="D3445" s="77" t="s">
        <v>3319</v>
      </c>
      <c r="E3445" s="385">
        <v>80</v>
      </c>
    </row>
    <row r="3446" spans="1:5" s="62" customFormat="1" ht="13.5" customHeight="1">
      <c r="A3446" s="77" t="s">
        <v>6</v>
      </c>
      <c r="B3446" s="77">
        <v>1160134</v>
      </c>
      <c r="C3446" s="77">
        <v>1</v>
      </c>
      <c r="D3446" s="77" t="s">
        <v>3320</v>
      </c>
      <c r="E3446" s="385">
        <v>80</v>
      </c>
    </row>
    <row r="3447" spans="1:5" s="62" customFormat="1" ht="13.5" customHeight="1">
      <c r="A3447" s="77" t="s">
        <v>6</v>
      </c>
      <c r="B3447" s="77">
        <v>1160136</v>
      </c>
      <c r="C3447" s="77">
        <v>1</v>
      </c>
      <c r="D3447" s="77" t="s">
        <v>3321</v>
      </c>
      <c r="E3447" s="385">
        <v>80</v>
      </c>
    </row>
    <row r="3448" spans="1:5" s="62" customFormat="1" ht="13.5" customHeight="1">
      <c r="A3448" s="77" t="s">
        <v>6</v>
      </c>
      <c r="B3448" s="77">
        <v>1160139</v>
      </c>
      <c r="C3448" s="77">
        <v>1</v>
      </c>
      <c r="D3448" s="77" t="s">
        <v>3322</v>
      </c>
      <c r="E3448" s="385">
        <v>80</v>
      </c>
    </row>
    <row r="3449" spans="1:5" s="62" customFormat="1" ht="13.5" customHeight="1">
      <c r="A3449" s="77" t="s">
        <v>6</v>
      </c>
      <c r="B3449" s="77">
        <v>1160140</v>
      </c>
      <c r="C3449" s="77">
        <v>1</v>
      </c>
      <c r="D3449" s="77" t="s">
        <v>3323</v>
      </c>
      <c r="E3449" s="385">
        <v>80</v>
      </c>
    </row>
    <row r="3450" spans="1:5" s="62" customFormat="1" ht="13.5" customHeight="1">
      <c r="A3450" s="77" t="s">
        <v>6</v>
      </c>
      <c r="B3450" s="77">
        <v>1160145</v>
      </c>
      <c r="C3450" s="77">
        <v>1</v>
      </c>
      <c r="D3450" s="77" t="s">
        <v>3324</v>
      </c>
      <c r="E3450" s="385">
        <v>80</v>
      </c>
    </row>
    <row r="3451" spans="1:5" s="62" customFormat="1" ht="13.5" customHeight="1">
      <c r="A3451" s="77" t="s">
        <v>6</v>
      </c>
      <c r="B3451" s="77">
        <v>1160147</v>
      </c>
      <c r="C3451" s="77">
        <v>1</v>
      </c>
      <c r="D3451" s="77" t="s">
        <v>3325</v>
      </c>
      <c r="E3451" s="385">
        <v>80</v>
      </c>
    </row>
    <row r="3452" spans="1:5" s="62" customFormat="1" ht="13.5" customHeight="1">
      <c r="A3452" s="77" t="s">
        <v>6</v>
      </c>
      <c r="B3452" s="77">
        <v>1160152</v>
      </c>
      <c r="C3452" s="77">
        <v>1</v>
      </c>
      <c r="D3452" s="77" t="s">
        <v>3326</v>
      </c>
      <c r="E3452" s="385">
        <v>80</v>
      </c>
    </row>
    <row r="3453" spans="1:5" s="62" customFormat="1" ht="13.5" customHeight="1">
      <c r="A3453" s="77" t="s">
        <v>6</v>
      </c>
      <c r="B3453" s="77">
        <v>1160154</v>
      </c>
      <c r="C3453" s="77">
        <v>1</v>
      </c>
      <c r="D3453" s="77" t="s">
        <v>3327</v>
      </c>
      <c r="E3453" s="385">
        <v>80</v>
      </c>
    </row>
    <row r="3454" spans="1:5" s="62" customFormat="1" ht="13.5" customHeight="1">
      <c r="A3454" s="77" t="s">
        <v>6</v>
      </c>
      <c r="B3454" s="77">
        <v>1160157</v>
      </c>
      <c r="C3454" s="77">
        <v>1</v>
      </c>
      <c r="D3454" s="77" t="s">
        <v>3328</v>
      </c>
      <c r="E3454" s="385">
        <v>80</v>
      </c>
    </row>
    <row r="3455" spans="1:5" s="62" customFormat="1" ht="13.5" customHeight="1">
      <c r="A3455" s="77" t="s">
        <v>6</v>
      </c>
      <c r="B3455" s="77">
        <v>1160160</v>
      </c>
      <c r="C3455" s="77">
        <v>1</v>
      </c>
      <c r="D3455" s="77" t="s">
        <v>3329</v>
      </c>
      <c r="E3455" s="385">
        <v>80</v>
      </c>
    </row>
    <row r="3456" spans="1:5" s="62" customFormat="1" ht="13.5" customHeight="1">
      <c r="A3456" s="77" t="s">
        <v>6</v>
      </c>
      <c r="B3456" s="77">
        <v>1160161</v>
      </c>
      <c r="C3456" s="77">
        <v>1</v>
      </c>
      <c r="D3456" s="77" t="s">
        <v>3330</v>
      </c>
      <c r="E3456" s="385">
        <v>80</v>
      </c>
    </row>
    <row r="3457" spans="1:5" s="62" customFormat="1" ht="13.5" customHeight="1">
      <c r="A3457" s="77" t="s">
        <v>6</v>
      </c>
      <c r="B3457" s="77">
        <v>1160164</v>
      </c>
      <c r="C3457" s="77">
        <v>1</v>
      </c>
      <c r="D3457" s="77" t="s">
        <v>3331</v>
      </c>
      <c r="E3457" s="385">
        <v>80</v>
      </c>
    </row>
    <row r="3458" spans="1:5" s="62" customFormat="1" ht="13.5" customHeight="1">
      <c r="A3458" s="77" t="s">
        <v>6</v>
      </c>
      <c r="B3458" s="77">
        <v>1160165</v>
      </c>
      <c r="C3458" s="77">
        <v>1</v>
      </c>
      <c r="D3458" s="77" t="s">
        <v>3332</v>
      </c>
      <c r="E3458" s="385">
        <v>80</v>
      </c>
    </row>
    <row r="3459" spans="1:5" s="62" customFormat="1" ht="13.5" customHeight="1">
      <c r="A3459" s="77" t="s">
        <v>6</v>
      </c>
      <c r="B3459" s="77">
        <v>1160166</v>
      </c>
      <c r="C3459" s="77">
        <v>1</v>
      </c>
      <c r="D3459" s="77" t="s">
        <v>3333</v>
      </c>
      <c r="E3459" s="385">
        <v>80</v>
      </c>
    </row>
    <row r="3460" spans="1:5" s="62" customFormat="1" ht="13.5" customHeight="1">
      <c r="A3460" s="77" t="s">
        <v>6</v>
      </c>
      <c r="B3460" s="77">
        <v>1160167</v>
      </c>
      <c r="C3460" s="77">
        <v>1</v>
      </c>
      <c r="D3460" s="77" t="s">
        <v>3334</v>
      </c>
      <c r="E3460" s="385">
        <v>80</v>
      </c>
    </row>
    <row r="3461" spans="1:5" s="62" customFormat="1" ht="13.5" customHeight="1">
      <c r="A3461" s="77" t="s">
        <v>6</v>
      </c>
      <c r="B3461" s="77">
        <v>1160168</v>
      </c>
      <c r="C3461" s="77">
        <v>1</v>
      </c>
      <c r="D3461" s="77" t="s">
        <v>3335</v>
      </c>
      <c r="E3461" s="385">
        <v>80</v>
      </c>
    </row>
    <row r="3462" spans="1:5" s="62" customFormat="1" ht="13.5" customHeight="1">
      <c r="A3462" s="77" t="s">
        <v>6</v>
      </c>
      <c r="B3462" s="77">
        <v>1160170</v>
      </c>
      <c r="C3462" s="77">
        <v>1</v>
      </c>
      <c r="D3462" s="77" t="s">
        <v>3336</v>
      </c>
      <c r="E3462" s="385">
        <v>80</v>
      </c>
    </row>
    <row r="3463" spans="1:5" s="62" customFormat="1" ht="13.5" customHeight="1">
      <c r="A3463" s="77" t="s">
        <v>6</v>
      </c>
      <c r="B3463" s="77">
        <v>1160171</v>
      </c>
      <c r="C3463" s="77">
        <v>1</v>
      </c>
      <c r="D3463" s="77" t="s">
        <v>3337</v>
      </c>
      <c r="E3463" s="385">
        <v>80</v>
      </c>
    </row>
    <row r="3464" spans="1:5" s="62" customFormat="1" ht="13.5" customHeight="1">
      <c r="A3464" s="77" t="s">
        <v>6</v>
      </c>
      <c r="B3464" s="77">
        <v>1160174</v>
      </c>
      <c r="C3464" s="77">
        <v>1</v>
      </c>
      <c r="D3464" s="77" t="s">
        <v>3338</v>
      </c>
      <c r="E3464" s="385">
        <v>80</v>
      </c>
    </row>
    <row r="3465" spans="1:5" s="62" customFormat="1" ht="13.5" customHeight="1">
      <c r="A3465" s="77" t="s">
        <v>6</v>
      </c>
      <c r="B3465" s="77">
        <v>1160178</v>
      </c>
      <c r="C3465" s="77">
        <v>1</v>
      </c>
      <c r="D3465" s="77" t="s">
        <v>3339</v>
      </c>
      <c r="E3465" s="385">
        <v>80</v>
      </c>
    </row>
    <row r="3466" spans="1:5" s="62" customFormat="1" ht="13.5" customHeight="1">
      <c r="A3466" s="77" t="s">
        <v>6</v>
      </c>
      <c r="B3466" s="77">
        <v>1160179</v>
      </c>
      <c r="C3466" s="77">
        <v>1</v>
      </c>
      <c r="D3466" s="77" t="s">
        <v>3340</v>
      </c>
      <c r="E3466" s="385">
        <v>80</v>
      </c>
    </row>
    <row r="3467" spans="1:5" s="62" customFormat="1" ht="13.5" customHeight="1">
      <c r="A3467" s="77" t="s">
        <v>6</v>
      </c>
      <c r="B3467" s="77">
        <v>1160181</v>
      </c>
      <c r="C3467" s="77">
        <v>1</v>
      </c>
      <c r="D3467" s="77" t="s">
        <v>3341</v>
      </c>
      <c r="E3467" s="385">
        <v>80</v>
      </c>
    </row>
    <row r="3468" spans="1:5" s="62" customFormat="1" ht="13.5" customHeight="1">
      <c r="A3468" s="77" t="s">
        <v>6</v>
      </c>
      <c r="B3468" s="77">
        <v>1160182</v>
      </c>
      <c r="C3468" s="77">
        <v>1</v>
      </c>
      <c r="D3468" s="77" t="s">
        <v>3342</v>
      </c>
      <c r="E3468" s="385">
        <v>80</v>
      </c>
    </row>
    <row r="3469" spans="1:5" s="62" customFormat="1" ht="13.5" customHeight="1">
      <c r="A3469" s="77" t="s">
        <v>6</v>
      </c>
      <c r="B3469" s="77">
        <v>1160183</v>
      </c>
      <c r="C3469" s="77">
        <v>1</v>
      </c>
      <c r="D3469" s="77" t="s">
        <v>3343</v>
      </c>
      <c r="E3469" s="385">
        <v>80</v>
      </c>
    </row>
    <row r="3470" spans="1:5" s="62" customFormat="1" ht="13.5" customHeight="1">
      <c r="A3470" s="77" t="s">
        <v>6</v>
      </c>
      <c r="B3470" s="77">
        <v>1160185</v>
      </c>
      <c r="C3470" s="77">
        <v>1</v>
      </c>
      <c r="D3470" s="77" t="s">
        <v>3344</v>
      </c>
      <c r="E3470" s="385">
        <v>80</v>
      </c>
    </row>
    <row r="3471" spans="1:5" s="62" customFormat="1" ht="13.5" customHeight="1">
      <c r="A3471" s="77" t="s">
        <v>6</v>
      </c>
      <c r="B3471" s="77">
        <v>1160186</v>
      </c>
      <c r="C3471" s="77">
        <v>1</v>
      </c>
      <c r="D3471" s="77" t="s">
        <v>3345</v>
      </c>
      <c r="E3471" s="385">
        <v>80</v>
      </c>
    </row>
    <row r="3472" spans="1:5" s="62" customFormat="1" ht="13.5" customHeight="1">
      <c r="A3472" s="77" t="s">
        <v>6</v>
      </c>
      <c r="B3472" s="77">
        <v>1160189</v>
      </c>
      <c r="C3472" s="77">
        <v>1</v>
      </c>
      <c r="D3472" s="77" t="s">
        <v>3346</v>
      </c>
      <c r="E3472" s="385">
        <v>80</v>
      </c>
    </row>
    <row r="3473" spans="1:5" s="62" customFormat="1" ht="13.5" customHeight="1">
      <c r="A3473" s="77" t="s">
        <v>6</v>
      </c>
      <c r="B3473" s="77">
        <v>1160194</v>
      </c>
      <c r="C3473" s="77">
        <v>1</v>
      </c>
      <c r="D3473" s="77" t="s">
        <v>3347</v>
      </c>
      <c r="E3473" s="385">
        <v>80</v>
      </c>
    </row>
    <row r="3474" spans="1:5" s="62" customFormat="1" ht="13.5" customHeight="1">
      <c r="A3474" s="77" t="s">
        <v>6</v>
      </c>
      <c r="B3474" s="77">
        <v>1160195</v>
      </c>
      <c r="C3474" s="77">
        <v>1</v>
      </c>
      <c r="D3474" s="77" t="s">
        <v>3348</v>
      </c>
      <c r="E3474" s="385">
        <v>80</v>
      </c>
    </row>
    <row r="3475" spans="1:5" s="62" customFormat="1" ht="13.5" customHeight="1">
      <c r="A3475" s="77" t="s">
        <v>6</v>
      </c>
      <c r="B3475" s="77">
        <v>1160196</v>
      </c>
      <c r="C3475" s="77">
        <v>1</v>
      </c>
      <c r="D3475" s="77" t="s">
        <v>3349</v>
      </c>
      <c r="E3475" s="385">
        <v>80</v>
      </c>
    </row>
    <row r="3476" spans="1:5" s="62" customFormat="1" ht="13.5" customHeight="1">
      <c r="A3476" s="77" t="s">
        <v>6</v>
      </c>
      <c r="B3476" s="77">
        <v>1160197</v>
      </c>
      <c r="C3476" s="77">
        <v>1</v>
      </c>
      <c r="D3476" s="77" t="s">
        <v>3350</v>
      </c>
      <c r="E3476" s="385">
        <v>80</v>
      </c>
    </row>
    <row r="3477" spans="1:5" s="62" customFormat="1" ht="13.5" customHeight="1">
      <c r="A3477" s="77" t="s">
        <v>6</v>
      </c>
      <c r="B3477" s="77">
        <v>1160198</v>
      </c>
      <c r="C3477" s="77">
        <v>1</v>
      </c>
      <c r="D3477" s="77" t="s">
        <v>3351</v>
      </c>
      <c r="E3477" s="385">
        <v>80</v>
      </c>
    </row>
    <row r="3478" spans="1:5" s="62" customFormat="1" ht="13.5" customHeight="1">
      <c r="A3478" s="77" t="s">
        <v>6</v>
      </c>
      <c r="B3478" s="77">
        <v>1160199</v>
      </c>
      <c r="C3478" s="77">
        <v>1</v>
      </c>
      <c r="D3478" s="77" t="s">
        <v>3352</v>
      </c>
      <c r="E3478" s="385">
        <v>80</v>
      </c>
    </row>
    <row r="3479" spans="1:5" s="62" customFormat="1" ht="13.5" customHeight="1">
      <c r="A3479" s="77" t="s">
        <v>6</v>
      </c>
      <c r="B3479" s="77">
        <v>1160200</v>
      </c>
      <c r="C3479" s="77">
        <v>1</v>
      </c>
      <c r="D3479" s="77" t="s">
        <v>3353</v>
      </c>
      <c r="E3479" s="385">
        <v>80</v>
      </c>
    </row>
    <row r="3480" spans="1:5" s="62" customFormat="1" ht="13.5" customHeight="1">
      <c r="A3480" s="77" t="s">
        <v>6</v>
      </c>
      <c r="B3480" s="77">
        <v>1160202</v>
      </c>
      <c r="C3480" s="77">
        <v>1</v>
      </c>
      <c r="D3480" s="77" t="s">
        <v>1183</v>
      </c>
      <c r="E3480" s="385">
        <v>80</v>
      </c>
    </row>
    <row r="3481" spans="1:5" s="62" customFormat="1" ht="13.5" customHeight="1">
      <c r="A3481" s="77" t="s">
        <v>6</v>
      </c>
      <c r="B3481" s="77">
        <v>1160203</v>
      </c>
      <c r="C3481" s="77">
        <v>1</v>
      </c>
      <c r="D3481" s="77" t="s">
        <v>3354</v>
      </c>
      <c r="E3481" s="385">
        <v>80</v>
      </c>
    </row>
    <row r="3482" spans="1:5" s="62" customFormat="1" ht="13.5" customHeight="1">
      <c r="A3482" s="77" t="s">
        <v>6</v>
      </c>
      <c r="B3482" s="77">
        <v>1160206</v>
      </c>
      <c r="C3482" s="77">
        <v>1</v>
      </c>
      <c r="D3482" s="77" t="s">
        <v>3355</v>
      </c>
      <c r="E3482" s="385">
        <v>80</v>
      </c>
    </row>
    <row r="3483" spans="1:5" s="62" customFormat="1" ht="13.5" customHeight="1">
      <c r="A3483" s="77" t="s">
        <v>6</v>
      </c>
      <c r="B3483" s="77">
        <v>1160209</v>
      </c>
      <c r="C3483" s="77">
        <v>1</v>
      </c>
      <c r="D3483" s="77" t="s">
        <v>2936</v>
      </c>
      <c r="E3483" s="385">
        <v>80</v>
      </c>
    </row>
    <row r="3484" spans="1:5" s="62" customFormat="1" ht="13.5" customHeight="1">
      <c r="A3484" s="77" t="s">
        <v>6</v>
      </c>
      <c r="B3484" s="77">
        <v>1160210</v>
      </c>
      <c r="C3484" s="77">
        <v>1</v>
      </c>
      <c r="D3484" s="77" t="s">
        <v>2819</v>
      </c>
      <c r="E3484" s="385">
        <v>80</v>
      </c>
    </row>
    <row r="3485" spans="1:5" s="62" customFormat="1" ht="13.5" customHeight="1">
      <c r="A3485" s="77" t="s">
        <v>6</v>
      </c>
      <c r="B3485" s="77">
        <v>1160211</v>
      </c>
      <c r="C3485" s="77">
        <v>1</v>
      </c>
      <c r="D3485" s="77" t="s">
        <v>3356</v>
      </c>
      <c r="E3485" s="385">
        <v>80</v>
      </c>
    </row>
    <row r="3486" spans="1:5" s="62" customFormat="1" ht="13.5" customHeight="1">
      <c r="A3486" s="77" t="s">
        <v>6</v>
      </c>
      <c r="B3486" s="77">
        <v>1160214</v>
      </c>
      <c r="C3486" s="77">
        <v>1</v>
      </c>
      <c r="D3486" s="77" t="s">
        <v>3357</v>
      </c>
      <c r="E3486" s="385">
        <v>80</v>
      </c>
    </row>
    <row r="3487" spans="1:5" s="62" customFormat="1" ht="13.5" customHeight="1">
      <c r="A3487" s="77" t="s">
        <v>6</v>
      </c>
      <c r="B3487" s="77">
        <v>1160218</v>
      </c>
      <c r="C3487" s="77">
        <v>1</v>
      </c>
      <c r="D3487" s="77" t="s">
        <v>3358</v>
      </c>
      <c r="E3487" s="385">
        <v>80</v>
      </c>
    </row>
    <row r="3488" spans="1:5" s="62" customFormat="1" ht="13.5" customHeight="1">
      <c r="A3488" s="77" t="s">
        <v>6</v>
      </c>
      <c r="B3488" s="77">
        <v>1160219</v>
      </c>
      <c r="C3488" s="77">
        <v>1</v>
      </c>
      <c r="D3488" s="77" t="s">
        <v>3359</v>
      </c>
      <c r="E3488" s="385">
        <v>80</v>
      </c>
    </row>
    <row r="3489" spans="1:5" s="62" customFormat="1" ht="13.5" customHeight="1">
      <c r="A3489" s="77" t="s">
        <v>6</v>
      </c>
      <c r="B3489" s="77">
        <v>1160222</v>
      </c>
      <c r="C3489" s="77">
        <v>1</v>
      </c>
      <c r="D3489" s="77" t="s">
        <v>3360</v>
      </c>
      <c r="E3489" s="385">
        <v>80</v>
      </c>
    </row>
    <row r="3490" spans="1:5" s="62" customFormat="1" ht="13.5" customHeight="1">
      <c r="A3490" s="77" t="s">
        <v>6</v>
      </c>
      <c r="B3490" s="77">
        <v>1160230</v>
      </c>
      <c r="C3490" s="77">
        <v>1</v>
      </c>
      <c r="D3490" s="77" t="s">
        <v>3361</v>
      </c>
      <c r="E3490" s="385">
        <v>80</v>
      </c>
    </row>
    <row r="3491" spans="1:5" s="62" customFormat="1" ht="13.5" customHeight="1">
      <c r="A3491" s="77" t="s">
        <v>6</v>
      </c>
      <c r="B3491" s="77">
        <v>1160233</v>
      </c>
      <c r="C3491" s="77">
        <v>1</v>
      </c>
      <c r="D3491" s="77" t="s">
        <v>3362</v>
      </c>
      <c r="E3491" s="385">
        <v>80</v>
      </c>
    </row>
    <row r="3492" spans="1:5" s="62" customFormat="1" ht="13.5" customHeight="1">
      <c r="A3492" s="77" t="s">
        <v>6</v>
      </c>
      <c r="B3492" s="77">
        <v>1160234</v>
      </c>
      <c r="C3492" s="77">
        <v>1</v>
      </c>
      <c r="D3492" s="77" t="s">
        <v>3363</v>
      </c>
      <c r="E3492" s="385">
        <v>80</v>
      </c>
    </row>
    <row r="3493" spans="1:5" s="62" customFormat="1" ht="13.5" customHeight="1">
      <c r="A3493" s="77" t="s">
        <v>6</v>
      </c>
      <c r="B3493" s="77">
        <v>1160237</v>
      </c>
      <c r="C3493" s="77">
        <v>1</v>
      </c>
      <c r="D3493" s="77" t="s">
        <v>3364</v>
      </c>
      <c r="E3493" s="385">
        <v>80</v>
      </c>
    </row>
    <row r="3494" spans="1:5" s="62" customFormat="1" ht="13.5" customHeight="1">
      <c r="A3494" s="77" t="s">
        <v>6</v>
      </c>
      <c r="B3494" s="77">
        <v>1160238</v>
      </c>
      <c r="C3494" s="77">
        <v>1</v>
      </c>
      <c r="D3494" s="77" t="s">
        <v>3365</v>
      </c>
      <c r="E3494" s="385">
        <v>80</v>
      </c>
    </row>
    <row r="3495" spans="1:5" s="62" customFormat="1" ht="13.5" customHeight="1">
      <c r="A3495" s="77" t="s">
        <v>6</v>
      </c>
      <c r="B3495" s="77">
        <v>1160243</v>
      </c>
      <c r="C3495" s="77">
        <v>1</v>
      </c>
      <c r="D3495" s="77" t="s">
        <v>3366</v>
      </c>
      <c r="E3495" s="385">
        <v>80</v>
      </c>
    </row>
    <row r="3496" spans="1:5" s="62" customFormat="1" ht="13.5" customHeight="1">
      <c r="A3496" s="77" t="s">
        <v>6</v>
      </c>
      <c r="B3496" s="77">
        <v>1160244</v>
      </c>
      <c r="C3496" s="77">
        <v>1</v>
      </c>
      <c r="D3496" s="77" t="s">
        <v>3367</v>
      </c>
      <c r="E3496" s="385">
        <v>80</v>
      </c>
    </row>
    <row r="3497" spans="1:5" s="62" customFormat="1" ht="13.5" customHeight="1">
      <c r="A3497" s="77" t="s">
        <v>6</v>
      </c>
      <c r="B3497" s="77">
        <v>1160245</v>
      </c>
      <c r="C3497" s="77">
        <v>1</v>
      </c>
      <c r="D3497" s="77" t="s">
        <v>3368</v>
      </c>
      <c r="E3497" s="385">
        <v>80</v>
      </c>
    </row>
    <row r="3498" spans="1:5" s="62" customFormat="1" ht="13.5" customHeight="1">
      <c r="A3498" s="77" t="s">
        <v>6</v>
      </c>
      <c r="B3498" s="77">
        <v>1160249</v>
      </c>
      <c r="C3498" s="77">
        <v>1</v>
      </c>
      <c r="D3498" s="77" t="s">
        <v>3369</v>
      </c>
      <c r="E3498" s="385">
        <v>80</v>
      </c>
    </row>
    <row r="3499" spans="1:5" s="62" customFormat="1" ht="13.5" customHeight="1">
      <c r="A3499" s="77" t="s">
        <v>6</v>
      </c>
      <c r="B3499" s="77">
        <v>1160250</v>
      </c>
      <c r="C3499" s="77">
        <v>1</v>
      </c>
      <c r="D3499" s="77" t="s">
        <v>3370</v>
      </c>
      <c r="E3499" s="385">
        <v>80</v>
      </c>
    </row>
    <row r="3500" spans="1:5" s="62" customFormat="1" ht="13.5" customHeight="1">
      <c r="A3500" s="77" t="s">
        <v>6</v>
      </c>
      <c r="B3500" s="77">
        <v>1160251</v>
      </c>
      <c r="C3500" s="77">
        <v>1</v>
      </c>
      <c r="D3500" s="77" t="s">
        <v>3371</v>
      </c>
      <c r="E3500" s="385">
        <v>80</v>
      </c>
    </row>
    <row r="3501" spans="1:5" s="62" customFormat="1" ht="13.5" customHeight="1">
      <c r="A3501" s="77" t="s">
        <v>6</v>
      </c>
      <c r="B3501" s="77">
        <v>1160252</v>
      </c>
      <c r="C3501" s="77">
        <v>1</v>
      </c>
      <c r="D3501" s="77" t="s">
        <v>3372</v>
      </c>
      <c r="E3501" s="385">
        <v>80</v>
      </c>
    </row>
    <row r="3502" spans="1:5" s="62" customFormat="1" ht="13.5" customHeight="1">
      <c r="A3502" s="77" t="s">
        <v>6</v>
      </c>
      <c r="B3502" s="77">
        <v>1160254</v>
      </c>
      <c r="C3502" s="77">
        <v>1</v>
      </c>
      <c r="D3502" s="77" t="s">
        <v>3373</v>
      </c>
      <c r="E3502" s="385">
        <v>80</v>
      </c>
    </row>
    <row r="3503" spans="1:5" s="62" customFormat="1" ht="13.5" customHeight="1">
      <c r="A3503" s="77" t="s">
        <v>6</v>
      </c>
      <c r="B3503" s="77">
        <v>1160255</v>
      </c>
      <c r="C3503" s="77">
        <v>1</v>
      </c>
      <c r="D3503" s="77" t="s">
        <v>3374</v>
      </c>
      <c r="E3503" s="385">
        <v>80</v>
      </c>
    </row>
    <row r="3504" spans="1:5" s="62" customFormat="1" ht="13.5" customHeight="1">
      <c r="A3504" s="77" t="s">
        <v>6</v>
      </c>
      <c r="B3504" s="77">
        <v>1160256</v>
      </c>
      <c r="C3504" s="77">
        <v>1</v>
      </c>
      <c r="D3504" s="77" t="s">
        <v>3375</v>
      </c>
      <c r="E3504" s="385">
        <v>80</v>
      </c>
    </row>
    <row r="3505" spans="1:5" s="62" customFormat="1" ht="13.5" customHeight="1">
      <c r="A3505" s="77" t="s">
        <v>6</v>
      </c>
      <c r="B3505" s="77">
        <v>1160258</v>
      </c>
      <c r="C3505" s="77">
        <v>1</v>
      </c>
      <c r="D3505" s="77" t="s">
        <v>3376</v>
      </c>
      <c r="E3505" s="385">
        <v>80</v>
      </c>
    </row>
    <row r="3506" spans="1:5" s="62" customFormat="1" ht="13.5" customHeight="1">
      <c r="A3506" s="77" t="s">
        <v>6</v>
      </c>
      <c r="B3506" s="77">
        <v>1160259</v>
      </c>
      <c r="C3506" s="77">
        <v>1</v>
      </c>
      <c r="D3506" s="77" t="s">
        <v>3377</v>
      </c>
      <c r="E3506" s="385">
        <v>80</v>
      </c>
    </row>
    <row r="3507" spans="1:5" s="62" customFormat="1" ht="13.5" customHeight="1">
      <c r="A3507" s="77" t="s">
        <v>6</v>
      </c>
      <c r="B3507" s="77">
        <v>1160260</v>
      </c>
      <c r="C3507" s="77">
        <v>1</v>
      </c>
      <c r="D3507" s="77" t="s">
        <v>3378</v>
      </c>
      <c r="E3507" s="385">
        <v>80</v>
      </c>
    </row>
    <row r="3508" spans="1:5" s="62" customFormat="1" ht="13.5" customHeight="1">
      <c r="A3508" s="77" t="s">
        <v>6</v>
      </c>
      <c r="B3508" s="77">
        <v>1160261</v>
      </c>
      <c r="C3508" s="77">
        <v>1</v>
      </c>
      <c r="D3508" s="77" t="s">
        <v>3379</v>
      </c>
      <c r="E3508" s="385">
        <v>80</v>
      </c>
    </row>
    <row r="3509" spans="1:5" s="62" customFormat="1" ht="13.5" customHeight="1">
      <c r="A3509" s="77" t="s">
        <v>6</v>
      </c>
      <c r="B3509" s="77">
        <v>1160262</v>
      </c>
      <c r="C3509" s="77">
        <v>1</v>
      </c>
      <c r="D3509" s="77" t="s">
        <v>3380</v>
      </c>
      <c r="E3509" s="385">
        <v>80</v>
      </c>
    </row>
    <row r="3510" spans="1:5" s="62" customFormat="1" ht="13.5" customHeight="1">
      <c r="A3510" s="77" t="s">
        <v>6</v>
      </c>
      <c r="B3510" s="77">
        <v>1160269</v>
      </c>
      <c r="C3510" s="77">
        <v>1</v>
      </c>
      <c r="D3510" s="77" t="s">
        <v>3381</v>
      </c>
      <c r="E3510" s="385">
        <v>80</v>
      </c>
    </row>
    <row r="3511" spans="1:5" s="62" customFormat="1" ht="13.5" customHeight="1">
      <c r="A3511" s="77" t="s">
        <v>6</v>
      </c>
      <c r="B3511" s="77">
        <v>1160270</v>
      </c>
      <c r="C3511" s="77">
        <v>1</v>
      </c>
      <c r="D3511" s="77" t="s">
        <v>3382</v>
      </c>
      <c r="E3511" s="385">
        <v>80</v>
      </c>
    </row>
    <row r="3512" spans="1:5" s="62" customFormat="1" ht="13.5" customHeight="1">
      <c r="A3512" s="77" t="s">
        <v>6</v>
      </c>
      <c r="B3512" s="77">
        <v>1160275</v>
      </c>
      <c r="C3512" s="77">
        <v>1</v>
      </c>
      <c r="D3512" s="77" t="s">
        <v>3383</v>
      </c>
      <c r="E3512" s="385">
        <v>80</v>
      </c>
    </row>
    <row r="3513" spans="1:5" s="62" customFormat="1" ht="13.5" customHeight="1">
      <c r="A3513" s="77" t="s">
        <v>6</v>
      </c>
      <c r="B3513" s="77">
        <v>1160276</v>
      </c>
      <c r="C3513" s="77">
        <v>1</v>
      </c>
      <c r="D3513" s="77" t="s">
        <v>3384</v>
      </c>
      <c r="E3513" s="385">
        <v>80</v>
      </c>
    </row>
    <row r="3514" spans="1:5" s="62" customFormat="1" ht="13.5" customHeight="1">
      <c r="A3514" s="77" t="s">
        <v>6</v>
      </c>
      <c r="B3514" s="77">
        <v>1160281</v>
      </c>
      <c r="C3514" s="77">
        <v>1</v>
      </c>
      <c r="D3514" s="77" t="s">
        <v>3385</v>
      </c>
      <c r="E3514" s="385">
        <v>80</v>
      </c>
    </row>
    <row r="3515" spans="1:5" s="62" customFormat="1" ht="13.5" customHeight="1">
      <c r="A3515" s="77" t="s">
        <v>6</v>
      </c>
      <c r="B3515" s="77">
        <v>1160283</v>
      </c>
      <c r="C3515" s="77">
        <v>1</v>
      </c>
      <c r="D3515" s="77" t="s">
        <v>3386</v>
      </c>
      <c r="E3515" s="385">
        <v>80</v>
      </c>
    </row>
    <row r="3516" spans="1:5" s="62" customFormat="1" ht="13.5" customHeight="1">
      <c r="A3516" s="77" t="s">
        <v>6</v>
      </c>
      <c r="B3516" s="77">
        <v>1160285</v>
      </c>
      <c r="C3516" s="77">
        <v>1</v>
      </c>
      <c r="D3516" s="77" t="s">
        <v>3387</v>
      </c>
      <c r="E3516" s="385">
        <v>80</v>
      </c>
    </row>
    <row r="3517" spans="1:5" s="62" customFormat="1" ht="13.5" customHeight="1">
      <c r="A3517" s="77" t="s">
        <v>6</v>
      </c>
      <c r="B3517" s="77">
        <v>1160287</v>
      </c>
      <c r="C3517" s="77">
        <v>1</v>
      </c>
      <c r="D3517" s="77" t="s">
        <v>3388</v>
      </c>
      <c r="E3517" s="385">
        <v>80</v>
      </c>
    </row>
    <row r="3518" spans="1:5" s="62" customFormat="1" ht="13.5" customHeight="1">
      <c r="A3518" s="77" t="s">
        <v>6</v>
      </c>
      <c r="B3518" s="77">
        <v>1160288</v>
      </c>
      <c r="C3518" s="77">
        <v>1</v>
      </c>
      <c r="D3518" s="77" t="s">
        <v>3389</v>
      </c>
      <c r="E3518" s="385">
        <v>80</v>
      </c>
    </row>
    <row r="3519" spans="1:5" s="62" customFormat="1" ht="13.5" customHeight="1">
      <c r="A3519" s="77" t="s">
        <v>6</v>
      </c>
      <c r="B3519" s="77">
        <v>1160289</v>
      </c>
      <c r="C3519" s="77">
        <v>1</v>
      </c>
      <c r="D3519" s="77" t="s">
        <v>3390</v>
      </c>
      <c r="E3519" s="385">
        <v>80</v>
      </c>
    </row>
    <row r="3520" spans="1:5" s="62" customFormat="1" ht="13.5" customHeight="1">
      <c r="A3520" s="77" t="s">
        <v>6</v>
      </c>
      <c r="B3520" s="77">
        <v>1160294</v>
      </c>
      <c r="C3520" s="77">
        <v>1</v>
      </c>
      <c r="D3520" s="77" t="s">
        <v>3391</v>
      </c>
      <c r="E3520" s="385">
        <v>80</v>
      </c>
    </row>
    <row r="3521" spans="1:5" s="62" customFormat="1" ht="13.5" customHeight="1">
      <c r="A3521" s="77" t="s">
        <v>6</v>
      </c>
      <c r="B3521" s="77">
        <v>1160298</v>
      </c>
      <c r="C3521" s="77">
        <v>1</v>
      </c>
      <c r="D3521" s="77" t="s">
        <v>3392</v>
      </c>
      <c r="E3521" s="385">
        <v>80</v>
      </c>
    </row>
    <row r="3522" spans="1:5" s="62" customFormat="1" ht="13.5" customHeight="1">
      <c r="A3522" s="77" t="s">
        <v>6</v>
      </c>
      <c r="B3522" s="77">
        <v>1160299</v>
      </c>
      <c r="C3522" s="77">
        <v>2</v>
      </c>
      <c r="D3522" s="77" t="s">
        <v>3393</v>
      </c>
      <c r="E3522" s="385">
        <v>80</v>
      </c>
    </row>
    <row r="3523" spans="1:5" s="62" customFormat="1" ht="13.5" customHeight="1">
      <c r="A3523" s="77" t="s">
        <v>6</v>
      </c>
      <c r="B3523" s="77">
        <v>1160300</v>
      </c>
      <c r="C3523" s="77">
        <v>1</v>
      </c>
      <c r="D3523" s="77" t="s">
        <v>3394</v>
      </c>
      <c r="E3523" s="385">
        <v>80</v>
      </c>
    </row>
    <row r="3524" spans="1:5" s="62" customFormat="1" ht="13.5" customHeight="1">
      <c r="A3524" s="77" t="s">
        <v>6</v>
      </c>
      <c r="B3524" s="77">
        <v>1160303</v>
      </c>
      <c r="C3524" s="77">
        <v>1</v>
      </c>
      <c r="D3524" s="385" t="s">
        <v>3395</v>
      </c>
      <c r="E3524" s="385">
        <v>80</v>
      </c>
    </row>
    <row r="3525" spans="1:5" s="62" customFormat="1" ht="13.5" customHeight="1">
      <c r="A3525" s="77" t="s">
        <v>6</v>
      </c>
      <c r="B3525" s="77">
        <v>1160304</v>
      </c>
      <c r="C3525" s="77">
        <v>1</v>
      </c>
      <c r="D3525" s="385" t="s">
        <v>3396</v>
      </c>
      <c r="E3525" s="385">
        <v>80</v>
      </c>
    </row>
    <row r="3526" spans="1:5" s="62" customFormat="1" ht="13.5" customHeight="1">
      <c r="A3526" s="77" t="s">
        <v>6</v>
      </c>
      <c r="B3526" s="77">
        <v>1160305</v>
      </c>
      <c r="C3526" s="77">
        <v>1</v>
      </c>
      <c r="D3526" s="385" t="s">
        <v>3397</v>
      </c>
      <c r="E3526" s="385">
        <v>80</v>
      </c>
    </row>
    <row r="3527" spans="1:5" s="62" customFormat="1" ht="13.5" customHeight="1">
      <c r="A3527" s="77" t="s">
        <v>6</v>
      </c>
      <c r="B3527" s="77">
        <v>1160306</v>
      </c>
      <c r="C3527" s="77">
        <v>1</v>
      </c>
      <c r="D3527" s="77" t="s">
        <v>3398</v>
      </c>
      <c r="E3527" s="385">
        <v>80</v>
      </c>
    </row>
    <row r="3528" spans="1:5" s="62" customFormat="1" ht="13.5" customHeight="1">
      <c r="A3528" s="77" t="s">
        <v>6</v>
      </c>
      <c r="B3528" s="77">
        <v>1160307</v>
      </c>
      <c r="C3528" s="77">
        <v>1</v>
      </c>
      <c r="D3528" s="77" t="s">
        <v>3399</v>
      </c>
      <c r="E3528" s="385">
        <v>80</v>
      </c>
    </row>
    <row r="3529" spans="1:5" s="62" customFormat="1" ht="13.5" customHeight="1">
      <c r="A3529" s="77" t="s">
        <v>6</v>
      </c>
      <c r="B3529" s="77">
        <v>1160308</v>
      </c>
      <c r="C3529" s="77">
        <v>1</v>
      </c>
      <c r="D3529" s="77" t="s">
        <v>3400</v>
      </c>
      <c r="E3529" s="77">
        <v>80</v>
      </c>
    </row>
    <row r="3530" spans="1:5" s="62" customFormat="1" ht="13.5" customHeight="1">
      <c r="A3530" s="77" t="s">
        <v>6</v>
      </c>
      <c r="B3530" s="77">
        <v>1160309</v>
      </c>
      <c r="C3530" s="77">
        <v>1</v>
      </c>
      <c r="D3530" s="77" t="s">
        <v>3401</v>
      </c>
      <c r="E3530" s="77">
        <v>80</v>
      </c>
    </row>
    <row r="3531" spans="1:5" s="62" customFormat="1" ht="13.5" customHeight="1">
      <c r="A3531" s="77" t="s">
        <v>6</v>
      </c>
      <c r="B3531" s="77">
        <v>1160311</v>
      </c>
      <c r="C3531" s="77">
        <v>1</v>
      </c>
      <c r="D3531" s="77" t="s">
        <v>3402</v>
      </c>
      <c r="E3531" s="77">
        <v>80</v>
      </c>
    </row>
    <row r="3532" spans="1:5" s="62" customFormat="1" ht="13.5" customHeight="1">
      <c r="A3532" s="77" t="s">
        <v>6</v>
      </c>
      <c r="B3532" s="77">
        <v>1160312</v>
      </c>
      <c r="C3532" s="77">
        <v>1</v>
      </c>
      <c r="D3532" s="77" t="s">
        <v>3403</v>
      </c>
      <c r="E3532" s="77">
        <v>80</v>
      </c>
    </row>
    <row r="3533" spans="1:5" s="436" customFormat="1" ht="14.25">
      <c r="A3533" s="77" t="s">
        <v>6</v>
      </c>
      <c r="B3533" s="77">
        <v>1160317</v>
      </c>
      <c r="C3533" s="77">
        <v>1</v>
      </c>
      <c r="D3533" s="77" t="s">
        <v>3376</v>
      </c>
      <c r="E3533" s="77">
        <v>80</v>
      </c>
    </row>
    <row r="3534" spans="1:5" s="436" customFormat="1" ht="14.25">
      <c r="A3534" s="77" t="s">
        <v>6</v>
      </c>
      <c r="B3534" s="77">
        <v>1160318</v>
      </c>
      <c r="C3534" s="77">
        <v>1</v>
      </c>
      <c r="D3534" s="77" t="s">
        <v>3404</v>
      </c>
      <c r="E3534" s="77">
        <v>80</v>
      </c>
    </row>
    <row r="3535" spans="1:5" s="436" customFormat="1" ht="14.25">
      <c r="A3535" s="77" t="s">
        <v>6</v>
      </c>
      <c r="B3535" s="77">
        <v>1160319</v>
      </c>
      <c r="C3535" s="77">
        <v>1</v>
      </c>
      <c r="D3535" s="77" t="s">
        <v>3405</v>
      </c>
      <c r="E3535" s="77">
        <v>80</v>
      </c>
    </row>
    <row r="3536" spans="1:5" s="436" customFormat="1" ht="14.25">
      <c r="A3536" s="77" t="s">
        <v>6</v>
      </c>
      <c r="B3536" s="77">
        <v>1160321</v>
      </c>
      <c r="C3536" s="77">
        <v>1</v>
      </c>
      <c r="D3536" s="77" t="s">
        <v>2981</v>
      </c>
      <c r="E3536" s="77">
        <v>80</v>
      </c>
    </row>
    <row r="3537" spans="1:5" s="436" customFormat="1" ht="14.25">
      <c r="A3537" s="77" t="s">
        <v>6</v>
      </c>
      <c r="B3537" s="77">
        <v>1160323</v>
      </c>
      <c r="C3537" s="77">
        <v>1</v>
      </c>
      <c r="D3537" s="77" t="s">
        <v>3406</v>
      </c>
      <c r="E3537" s="77">
        <v>80</v>
      </c>
    </row>
    <row r="3538" spans="1:5" s="436" customFormat="1" ht="14.25">
      <c r="A3538" s="77" t="s">
        <v>6</v>
      </c>
      <c r="B3538" s="77">
        <v>1160324</v>
      </c>
      <c r="C3538" s="77">
        <v>1</v>
      </c>
      <c r="D3538" s="77" t="s">
        <v>837</v>
      </c>
      <c r="E3538" s="77">
        <v>80</v>
      </c>
    </row>
    <row r="3539" spans="1:5" s="436" customFormat="1" ht="14.25">
      <c r="A3539" s="77" t="s">
        <v>6</v>
      </c>
      <c r="B3539" s="77">
        <v>1160327</v>
      </c>
      <c r="C3539" s="77">
        <v>1</v>
      </c>
      <c r="D3539" s="77" t="s">
        <v>3069</v>
      </c>
      <c r="E3539" s="77">
        <v>80</v>
      </c>
    </row>
    <row r="3540" spans="1:5" s="436" customFormat="1" ht="14.25">
      <c r="A3540" s="77" t="s">
        <v>6</v>
      </c>
      <c r="B3540" s="77">
        <v>1160328</v>
      </c>
      <c r="C3540" s="77">
        <v>1</v>
      </c>
      <c r="D3540" s="77" t="s">
        <v>3407</v>
      </c>
      <c r="E3540" s="77">
        <v>80</v>
      </c>
    </row>
    <row r="3541" spans="1:5" s="436" customFormat="1" ht="14.25">
      <c r="A3541" s="77" t="s">
        <v>6</v>
      </c>
      <c r="B3541" s="77">
        <v>1160332</v>
      </c>
      <c r="C3541" s="77">
        <v>1</v>
      </c>
      <c r="D3541" s="77" t="s">
        <v>3408</v>
      </c>
      <c r="E3541" s="77">
        <v>80</v>
      </c>
    </row>
    <row r="3542" spans="1:5" s="436" customFormat="1" ht="14.25">
      <c r="A3542" s="77" t="s">
        <v>6</v>
      </c>
      <c r="B3542" s="77">
        <v>1160333</v>
      </c>
      <c r="C3542" s="77">
        <v>1</v>
      </c>
      <c r="D3542" s="77" t="s">
        <v>3409</v>
      </c>
      <c r="E3542" s="77">
        <v>80</v>
      </c>
    </row>
    <row r="3543" spans="1:5" s="436" customFormat="1" ht="14.25">
      <c r="A3543" s="77" t="s">
        <v>6</v>
      </c>
      <c r="B3543" s="77">
        <v>1160334</v>
      </c>
      <c r="C3543" s="77">
        <v>1</v>
      </c>
      <c r="D3543" s="77" t="s">
        <v>3410</v>
      </c>
      <c r="E3543" s="77">
        <v>80</v>
      </c>
    </row>
    <row r="3544" spans="1:5" s="436" customFormat="1" ht="14.25">
      <c r="A3544" s="77" t="s">
        <v>6</v>
      </c>
      <c r="B3544" s="77">
        <v>1160335</v>
      </c>
      <c r="C3544" s="77">
        <v>1</v>
      </c>
      <c r="D3544" s="77" t="s">
        <v>3411</v>
      </c>
      <c r="E3544" s="77">
        <v>80</v>
      </c>
    </row>
    <row r="3545" spans="1:5" s="436" customFormat="1" ht="14.25">
      <c r="A3545" s="77" t="s">
        <v>6</v>
      </c>
      <c r="B3545" s="77">
        <v>1160336</v>
      </c>
      <c r="C3545" s="77">
        <v>1</v>
      </c>
      <c r="D3545" s="77" t="s">
        <v>3412</v>
      </c>
      <c r="E3545" s="77">
        <v>80</v>
      </c>
    </row>
    <row r="3546" spans="1:5" s="62" customFormat="1" ht="15" customHeight="1">
      <c r="A3546" s="77" t="s">
        <v>6</v>
      </c>
      <c r="B3546" s="77">
        <v>1160341</v>
      </c>
      <c r="C3546" s="77">
        <v>1</v>
      </c>
      <c r="D3546" s="77" t="s">
        <v>3413</v>
      </c>
      <c r="E3546" s="77">
        <v>80</v>
      </c>
    </row>
    <row r="3547" spans="1:5" s="62" customFormat="1" ht="15" customHeight="1">
      <c r="A3547" s="77" t="s">
        <v>6</v>
      </c>
      <c r="B3547" s="77">
        <v>1160342</v>
      </c>
      <c r="C3547" s="77">
        <v>1</v>
      </c>
      <c r="D3547" s="77" t="s">
        <v>3414</v>
      </c>
      <c r="E3547" s="77">
        <v>80</v>
      </c>
    </row>
    <row r="3548" spans="1:5" s="62" customFormat="1" ht="15" customHeight="1">
      <c r="A3548" s="77" t="s">
        <v>6</v>
      </c>
      <c r="B3548" s="77">
        <v>1160343</v>
      </c>
      <c r="C3548" s="77">
        <v>1</v>
      </c>
      <c r="D3548" s="77" t="s">
        <v>3415</v>
      </c>
      <c r="E3548" s="77">
        <v>80</v>
      </c>
    </row>
    <row r="3549" spans="1:5" s="436" customFormat="1" ht="14.25">
      <c r="A3549" s="408" t="s">
        <v>6</v>
      </c>
      <c r="B3549" s="408">
        <v>1160344</v>
      </c>
      <c r="C3549" s="408">
        <v>1</v>
      </c>
      <c r="D3549" s="408" t="s">
        <v>3416</v>
      </c>
      <c r="E3549" s="408">
        <v>80</v>
      </c>
    </row>
    <row r="3550" spans="1:5" s="436" customFormat="1" ht="14.25">
      <c r="A3550" s="408" t="s">
        <v>6</v>
      </c>
      <c r="B3550" s="408">
        <v>1160345</v>
      </c>
      <c r="C3550" s="408">
        <v>1</v>
      </c>
      <c r="D3550" s="408" t="s">
        <v>3417</v>
      </c>
      <c r="E3550" s="408">
        <v>80</v>
      </c>
    </row>
    <row r="3551" spans="1:5" s="436" customFormat="1" ht="14.25">
      <c r="A3551" s="408" t="s">
        <v>6</v>
      </c>
      <c r="B3551" s="408">
        <v>1160346</v>
      </c>
      <c r="C3551" s="408">
        <v>1</v>
      </c>
      <c r="D3551" s="408" t="s">
        <v>3418</v>
      </c>
      <c r="E3551" s="408">
        <v>80</v>
      </c>
    </row>
    <row r="3552" spans="1:5" s="436" customFormat="1" ht="14.25">
      <c r="A3552" s="408" t="s">
        <v>6</v>
      </c>
      <c r="B3552" s="408">
        <v>1160347</v>
      </c>
      <c r="C3552" s="408">
        <v>1</v>
      </c>
      <c r="D3552" s="408" t="s">
        <v>3419</v>
      </c>
      <c r="E3552" s="408">
        <v>80</v>
      </c>
    </row>
    <row r="3553" spans="1:5" s="436" customFormat="1" ht="14.25">
      <c r="A3553" s="408" t="s">
        <v>6</v>
      </c>
      <c r="B3553" s="408">
        <v>1160348</v>
      </c>
      <c r="C3553" s="408">
        <v>1</v>
      </c>
      <c r="D3553" s="408" t="s">
        <v>3420</v>
      </c>
      <c r="E3553" s="408">
        <v>80</v>
      </c>
    </row>
    <row r="3554" spans="1:5" s="436" customFormat="1" ht="14.25">
      <c r="A3554" s="426" t="s">
        <v>6</v>
      </c>
      <c r="B3554" s="426">
        <v>1160350</v>
      </c>
      <c r="C3554" s="408">
        <v>1</v>
      </c>
      <c r="D3554" s="156" t="s">
        <v>3421</v>
      </c>
      <c r="E3554" s="156">
        <v>80</v>
      </c>
    </row>
    <row r="3555" spans="1:5" s="436" customFormat="1" ht="14.25">
      <c r="A3555" s="426" t="s">
        <v>6</v>
      </c>
      <c r="B3555" s="426">
        <v>1160351</v>
      </c>
      <c r="C3555" s="156">
        <v>1</v>
      </c>
      <c r="D3555" s="156" t="s">
        <v>3422</v>
      </c>
      <c r="E3555" s="156">
        <v>80</v>
      </c>
    </row>
    <row r="3556" spans="1:5" s="436" customFormat="1" ht="14.25">
      <c r="A3556" s="426" t="s">
        <v>6</v>
      </c>
      <c r="B3556" s="426">
        <v>1160355</v>
      </c>
      <c r="C3556" s="156">
        <v>1</v>
      </c>
      <c r="D3556" s="156" t="s">
        <v>1812</v>
      </c>
      <c r="E3556" s="156">
        <v>80</v>
      </c>
    </row>
    <row r="3557" spans="1:5" s="436" customFormat="1" ht="14.25">
      <c r="A3557" s="426" t="s">
        <v>6</v>
      </c>
      <c r="B3557" s="426">
        <v>1160357</v>
      </c>
      <c r="C3557" s="156">
        <v>1</v>
      </c>
      <c r="D3557" s="427" t="s">
        <v>1520</v>
      </c>
      <c r="E3557" s="156">
        <v>80</v>
      </c>
    </row>
    <row r="3558" spans="1:5" s="436" customFormat="1" ht="14.25">
      <c r="A3558" s="426" t="s">
        <v>6</v>
      </c>
      <c r="B3558" s="426">
        <v>1160358</v>
      </c>
      <c r="C3558" s="156">
        <v>1</v>
      </c>
      <c r="D3558" s="156" t="s">
        <v>3423</v>
      </c>
      <c r="E3558" s="156">
        <v>80</v>
      </c>
    </row>
    <row r="3559" spans="1:5" s="436" customFormat="1" ht="14.25">
      <c r="A3559" s="426" t="s">
        <v>6</v>
      </c>
      <c r="B3559" s="426">
        <v>1160360</v>
      </c>
      <c r="C3559" s="156">
        <v>1</v>
      </c>
      <c r="D3559" s="156" t="s">
        <v>3424</v>
      </c>
      <c r="E3559" s="156">
        <v>80</v>
      </c>
    </row>
    <row r="3560" spans="1:5" s="436" customFormat="1" ht="14.25">
      <c r="A3560" s="426" t="s">
        <v>6</v>
      </c>
      <c r="B3560" s="426">
        <v>1160361</v>
      </c>
      <c r="C3560" s="156">
        <v>1</v>
      </c>
      <c r="D3560" s="427" t="s">
        <v>3425</v>
      </c>
      <c r="E3560" s="156">
        <v>80</v>
      </c>
    </row>
    <row r="3561" spans="1:5" s="436" customFormat="1" ht="14.25">
      <c r="A3561" s="426" t="s">
        <v>6</v>
      </c>
      <c r="B3561" s="426">
        <v>1160363</v>
      </c>
      <c r="C3561" s="156">
        <v>1</v>
      </c>
      <c r="D3561" s="427" t="s">
        <v>1183</v>
      </c>
      <c r="E3561" s="156">
        <v>80</v>
      </c>
    </row>
    <row r="3562" spans="1:5" s="436" customFormat="1" ht="14.25">
      <c r="A3562" s="426" t="s">
        <v>6</v>
      </c>
      <c r="B3562" s="426">
        <v>1160364</v>
      </c>
      <c r="C3562" s="156">
        <v>1</v>
      </c>
      <c r="D3562" s="156" t="s">
        <v>3426</v>
      </c>
      <c r="E3562" s="156">
        <v>80</v>
      </c>
    </row>
    <row r="3563" spans="1:5" s="457" customFormat="1" ht="14.25">
      <c r="A3563" s="157" t="s">
        <v>6</v>
      </c>
      <c r="B3563" s="157">
        <v>1160367</v>
      </c>
      <c r="C3563" s="77">
        <v>1</v>
      </c>
      <c r="D3563" s="196" t="s">
        <v>3427</v>
      </c>
      <c r="E3563" s="77">
        <v>80</v>
      </c>
    </row>
    <row r="3564" spans="1:5" s="457" customFormat="1" ht="14.25">
      <c r="A3564" s="157" t="s">
        <v>6</v>
      </c>
      <c r="B3564" s="157">
        <v>1160369</v>
      </c>
      <c r="C3564" s="156">
        <v>1</v>
      </c>
      <c r="D3564" s="196" t="s">
        <v>3428</v>
      </c>
      <c r="E3564" s="77">
        <v>80</v>
      </c>
    </row>
    <row r="3565" spans="1:5" s="457" customFormat="1" ht="14.25">
      <c r="A3565" s="157" t="s">
        <v>6</v>
      </c>
      <c r="B3565" s="157">
        <v>1160371</v>
      </c>
      <c r="C3565" s="156">
        <v>1</v>
      </c>
      <c r="D3565" s="196" t="s">
        <v>3429</v>
      </c>
      <c r="E3565" s="77">
        <v>80</v>
      </c>
    </row>
    <row r="3566" spans="1:5" s="457" customFormat="1" ht="14.25">
      <c r="A3566" s="157" t="s">
        <v>6</v>
      </c>
      <c r="B3566" s="157">
        <v>1160372</v>
      </c>
      <c r="C3566" s="156">
        <v>1</v>
      </c>
      <c r="D3566" s="196" t="s">
        <v>3430</v>
      </c>
      <c r="E3566" s="77">
        <v>80</v>
      </c>
    </row>
    <row r="3567" spans="1:5" s="457" customFormat="1" ht="14.25">
      <c r="A3567" s="157" t="s">
        <v>6</v>
      </c>
      <c r="B3567" s="157">
        <v>1160373</v>
      </c>
      <c r="C3567" s="156">
        <v>1</v>
      </c>
      <c r="D3567" s="196" t="s">
        <v>3431</v>
      </c>
      <c r="E3567" s="77">
        <v>80</v>
      </c>
    </row>
    <row r="3568" spans="1:5" s="457" customFormat="1" ht="14.25">
      <c r="A3568" s="157" t="s">
        <v>6</v>
      </c>
      <c r="B3568" s="157">
        <v>1160374</v>
      </c>
      <c r="C3568" s="156">
        <v>1</v>
      </c>
      <c r="D3568" s="196" t="s">
        <v>3432</v>
      </c>
      <c r="E3568" s="77">
        <v>80</v>
      </c>
    </row>
    <row r="3569" spans="1:5" s="457" customFormat="1" ht="14.25">
      <c r="A3569" s="157" t="s">
        <v>6</v>
      </c>
      <c r="B3569" s="157">
        <v>1160375</v>
      </c>
      <c r="C3569" s="156">
        <v>1</v>
      </c>
      <c r="D3569" s="196" t="s">
        <v>3433</v>
      </c>
      <c r="E3569" s="77">
        <v>80</v>
      </c>
    </row>
    <row r="3570" spans="1:5" s="457" customFormat="1" ht="14.25">
      <c r="A3570" s="157" t="s">
        <v>6</v>
      </c>
      <c r="B3570" s="157">
        <v>1160377</v>
      </c>
      <c r="C3570" s="156">
        <v>1</v>
      </c>
      <c r="D3570" s="196" t="s">
        <v>3434</v>
      </c>
      <c r="E3570" s="77">
        <v>80</v>
      </c>
    </row>
    <row r="3571" spans="1:5" s="457" customFormat="1" ht="14.25">
      <c r="A3571" s="157" t="s">
        <v>6</v>
      </c>
      <c r="B3571" s="157">
        <v>1160378</v>
      </c>
      <c r="C3571" s="156">
        <v>1</v>
      </c>
      <c r="D3571" s="196" t="s">
        <v>1065</v>
      </c>
      <c r="E3571" s="77">
        <v>80</v>
      </c>
    </row>
    <row r="3572" spans="1:5" s="457" customFormat="1" ht="14.25">
      <c r="A3572" s="157" t="s">
        <v>6</v>
      </c>
      <c r="B3572" s="157">
        <v>1160379</v>
      </c>
      <c r="C3572" s="77">
        <v>1</v>
      </c>
      <c r="D3572" s="196" t="s">
        <v>3435</v>
      </c>
      <c r="E3572" s="77">
        <v>80</v>
      </c>
    </row>
    <row r="3573" spans="1:5" s="457" customFormat="1" ht="14.25">
      <c r="A3573" s="157" t="s">
        <v>6</v>
      </c>
      <c r="B3573" s="157">
        <v>1160381</v>
      </c>
      <c r="C3573" s="77">
        <v>1</v>
      </c>
      <c r="D3573" s="77" t="s">
        <v>3436</v>
      </c>
      <c r="E3573" s="77">
        <v>80</v>
      </c>
    </row>
    <row r="3574" spans="1:5" s="457" customFormat="1" ht="14.25">
      <c r="A3574" s="157" t="s">
        <v>6</v>
      </c>
      <c r="B3574" s="157">
        <v>1160382</v>
      </c>
      <c r="C3574" s="77">
        <v>1</v>
      </c>
      <c r="D3574" s="196" t="s">
        <v>3437</v>
      </c>
      <c r="E3574" s="77">
        <v>80</v>
      </c>
    </row>
    <row r="3575" spans="1:5" s="457" customFormat="1" ht="14.25">
      <c r="A3575" s="157" t="s">
        <v>6</v>
      </c>
      <c r="B3575" s="157">
        <v>1160383</v>
      </c>
      <c r="C3575" s="77">
        <v>1</v>
      </c>
      <c r="D3575" s="196" t="s">
        <v>3438</v>
      </c>
      <c r="E3575" s="77">
        <v>80</v>
      </c>
    </row>
    <row r="3576" spans="1:5" s="457" customFormat="1" ht="14.25">
      <c r="A3576" s="157" t="s">
        <v>6</v>
      </c>
      <c r="B3576" s="157">
        <v>1160384</v>
      </c>
      <c r="C3576" s="77">
        <v>1</v>
      </c>
      <c r="D3576" s="196" t="s">
        <v>3439</v>
      </c>
      <c r="E3576" s="77">
        <v>80</v>
      </c>
    </row>
    <row r="3577" spans="1:5" s="457" customFormat="1" ht="14.25">
      <c r="A3577" s="157" t="s">
        <v>6</v>
      </c>
      <c r="B3577" s="157">
        <v>1160385</v>
      </c>
      <c r="C3577" s="77">
        <v>1</v>
      </c>
      <c r="D3577" s="196" t="s">
        <v>3440</v>
      </c>
      <c r="E3577" s="77">
        <v>80</v>
      </c>
    </row>
    <row r="3578" spans="1:5" s="457" customFormat="1" ht="14.25">
      <c r="A3578" s="157" t="s">
        <v>6</v>
      </c>
      <c r="B3578" s="157">
        <v>1160386</v>
      </c>
      <c r="C3578" s="77">
        <v>1</v>
      </c>
      <c r="D3578" s="196" t="s">
        <v>3441</v>
      </c>
      <c r="E3578" s="77">
        <v>80</v>
      </c>
    </row>
    <row r="3579" spans="1:5" s="457" customFormat="1" ht="14.25">
      <c r="A3579" s="157" t="s">
        <v>6</v>
      </c>
      <c r="B3579" s="157">
        <v>1160387</v>
      </c>
      <c r="C3579" s="77">
        <v>1</v>
      </c>
      <c r="D3579" s="427" t="s">
        <v>3442</v>
      </c>
      <c r="E3579" s="77">
        <v>80</v>
      </c>
    </row>
    <row r="3580" spans="1:5" s="457" customFormat="1" ht="14.25">
      <c r="A3580" s="157" t="s">
        <v>6</v>
      </c>
      <c r="B3580" s="157">
        <v>1160388</v>
      </c>
      <c r="C3580" s="77">
        <v>1</v>
      </c>
      <c r="D3580" s="427" t="s">
        <v>3443</v>
      </c>
      <c r="E3580" s="77">
        <v>80</v>
      </c>
    </row>
    <row r="3581" spans="1:5" s="457" customFormat="1" ht="14.25">
      <c r="A3581" s="157" t="s">
        <v>6</v>
      </c>
      <c r="B3581" s="157">
        <v>1160389</v>
      </c>
      <c r="C3581" s="77">
        <v>1</v>
      </c>
      <c r="D3581" s="427" t="s">
        <v>3444</v>
      </c>
      <c r="E3581" s="77">
        <v>80</v>
      </c>
    </row>
    <row r="3582" spans="1:5" s="457" customFormat="1" ht="14.25">
      <c r="A3582" s="157" t="s">
        <v>6</v>
      </c>
      <c r="B3582" s="157">
        <v>1160390</v>
      </c>
      <c r="C3582" s="77">
        <v>1</v>
      </c>
      <c r="D3582" s="158" t="s">
        <v>3445</v>
      </c>
      <c r="E3582" s="77">
        <v>80</v>
      </c>
    </row>
    <row r="3583" spans="1:5" s="457" customFormat="1" ht="14.25">
      <c r="A3583" s="157" t="s">
        <v>6</v>
      </c>
      <c r="B3583" s="157">
        <v>1160391</v>
      </c>
      <c r="C3583" s="77">
        <v>1</v>
      </c>
      <c r="D3583" s="197" t="s">
        <v>685</v>
      </c>
      <c r="E3583" s="77">
        <v>80</v>
      </c>
    </row>
    <row r="3584" spans="1:5" s="457" customFormat="1" ht="14.25">
      <c r="A3584" s="157" t="s">
        <v>6</v>
      </c>
      <c r="B3584" s="157">
        <v>1160393</v>
      </c>
      <c r="C3584" s="77">
        <v>1</v>
      </c>
      <c r="D3584" s="158" t="s">
        <v>3446</v>
      </c>
      <c r="E3584" s="77">
        <v>80</v>
      </c>
    </row>
    <row r="3585" spans="1:5" s="457" customFormat="1" ht="14.25">
      <c r="A3585" s="157" t="s">
        <v>6</v>
      </c>
      <c r="B3585" s="157">
        <v>1160394</v>
      </c>
      <c r="C3585" s="77">
        <v>1</v>
      </c>
      <c r="D3585" s="158" t="s">
        <v>3447</v>
      </c>
      <c r="E3585" s="77">
        <v>80</v>
      </c>
    </row>
    <row r="3586" spans="1:5" s="457" customFormat="1" ht="14.25">
      <c r="A3586" s="157" t="s">
        <v>6</v>
      </c>
      <c r="B3586" s="157">
        <v>1160395</v>
      </c>
      <c r="C3586" s="77">
        <v>1</v>
      </c>
      <c r="D3586" s="158" t="s">
        <v>3448</v>
      </c>
      <c r="E3586" s="77">
        <v>80</v>
      </c>
    </row>
    <row r="3587" spans="1:5" s="457" customFormat="1" ht="14.25">
      <c r="A3587" s="157" t="s">
        <v>6</v>
      </c>
      <c r="B3587" s="157">
        <v>1160396</v>
      </c>
      <c r="C3587" s="77">
        <v>1</v>
      </c>
      <c r="D3587" s="158" t="s">
        <v>1289</v>
      </c>
      <c r="E3587" s="77">
        <v>80</v>
      </c>
    </row>
    <row r="3588" spans="1:5" s="457" customFormat="1" ht="14.25">
      <c r="A3588" s="157" t="s">
        <v>6</v>
      </c>
      <c r="B3588" s="157">
        <v>1160397</v>
      </c>
      <c r="C3588" s="77">
        <v>1</v>
      </c>
      <c r="D3588" s="158" t="s">
        <v>3449</v>
      </c>
      <c r="E3588" s="77">
        <v>80</v>
      </c>
    </row>
    <row r="3589" spans="1:5" s="457" customFormat="1" ht="14.25">
      <c r="A3589" s="157" t="s">
        <v>6</v>
      </c>
      <c r="B3589" s="157">
        <v>1160398</v>
      </c>
      <c r="C3589" s="77">
        <v>1</v>
      </c>
      <c r="D3589" s="158" t="s">
        <v>3450</v>
      </c>
      <c r="E3589" s="77">
        <v>80</v>
      </c>
    </row>
    <row r="3590" spans="1:5" s="457" customFormat="1" ht="14.25">
      <c r="A3590" s="157" t="s">
        <v>6</v>
      </c>
      <c r="B3590" s="157">
        <v>1160399</v>
      </c>
      <c r="C3590" s="77">
        <v>1</v>
      </c>
      <c r="D3590" s="158" t="s">
        <v>3451</v>
      </c>
      <c r="E3590" s="77">
        <v>80</v>
      </c>
    </row>
    <row r="3591" spans="1:5" s="457" customFormat="1" ht="14.25">
      <c r="A3591" s="157" t="s">
        <v>6</v>
      </c>
      <c r="B3591" s="157">
        <v>1160400</v>
      </c>
      <c r="C3591" s="77">
        <v>1</v>
      </c>
      <c r="D3591" s="197" t="s">
        <v>3452</v>
      </c>
      <c r="E3591" s="77">
        <v>80</v>
      </c>
    </row>
    <row r="3592" spans="1:5" s="457" customFormat="1" ht="14.25">
      <c r="A3592" s="157" t="s">
        <v>6</v>
      </c>
      <c r="B3592" s="157">
        <v>1160402</v>
      </c>
      <c r="C3592" s="77">
        <v>1</v>
      </c>
      <c r="D3592" s="158" t="s">
        <v>3453</v>
      </c>
      <c r="E3592" s="77">
        <v>80</v>
      </c>
    </row>
    <row r="3593" spans="1:5" s="457" customFormat="1" ht="14.25">
      <c r="A3593" s="157" t="s">
        <v>6</v>
      </c>
      <c r="B3593" s="157">
        <v>1160403</v>
      </c>
      <c r="C3593" s="77">
        <v>1</v>
      </c>
      <c r="D3593" s="158" t="s">
        <v>3454</v>
      </c>
      <c r="E3593" s="77">
        <v>80</v>
      </c>
    </row>
    <row r="3594" spans="1:5" s="457" customFormat="1" ht="14.25">
      <c r="A3594" s="157" t="s">
        <v>6</v>
      </c>
      <c r="B3594" s="157">
        <v>1160404</v>
      </c>
      <c r="C3594" s="77">
        <v>1</v>
      </c>
      <c r="D3594" s="158" t="s">
        <v>3455</v>
      </c>
      <c r="E3594" s="77">
        <v>80</v>
      </c>
    </row>
    <row r="3595" spans="1:5" s="457" customFormat="1" ht="14.25">
      <c r="A3595" s="157" t="s">
        <v>6</v>
      </c>
      <c r="B3595" s="157">
        <v>1160405</v>
      </c>
      <c r="C3595" s="77">
        <v>1</v>
      </c>
      <c r="D3595" s="158" t="s">
        <v>3456</v>
      </c>
      <c r="E3595" s="77">
        <v>80</v>
      </c>
    </row>
    <row r="3596" spans="1:5" s="457" customFormat="1" ht="14.25">
      <c r="A3596" s="157" t="s">
        <v>6</v>
      </c>
      <c r="B3596" s="157">
        <v>1160406</v>
      </c>
      <c r="C3596" s="77">
        <v>1</v>
      </c>
      <c r="D3596" s="158" t="s">
        <v>3457</v>
      </c>
      <c r="E3596" s="77">
        <v>80</v>
      </c>
    </row>
    <row r="3597" spans="1:5" s="457" customFormat="1" ht="14.25">
      <c r="A3597" s="157" t="s">
        <v>6</v>
      </c>
      <c r="B3597" s="157">
        <v>1160407</v>
      </c>
      <c r="C3597" s="77">
        <v>1</v>
      </c>
      <c r="D3597" s="158" t="s">
        <v>3458</v>
      </c>
      <c r="E3597" s="77">
        <v>80</v>
      </c>
    </row>
    <row r="3598" spans="1:5" s="457" customFormat="1" ht="14.25">
      <c r="A3598" s="157" t="s">
        <v>6</v>
      </c>
      <c r="B3598" s="157">
        <v>1160408</v>
      </c>
      <c r="C3598" s="77">
        <v>1</v>
      </c>
      <c r="D3598" s="158" t="s">
        <v>3459</v>
      </c>
      <c r="E3598" s="77">
        <v>80</v>
      </c>
    </row>
    <row r="3599" spans="1:5" s="457" customFormat="1" ht="14.25">
      <c r="A3599" s="157" t="s">
        <v>6</v>
      </c>
      <c r="B3599" s="157">
        <v>1160409</v>
      </c>
      <c r="C3599" s="77">
        <v>1</v>
      </c>
      <c r="D3599" s="197" t="s">
        <v>3460</v>
      </c>
      <c r="E3599" s="77">
        <v>80</v>
      </c>
    </row>
    <row r="3600" spans="1:5" s="457" customFormat="1" ht="14.25">
      <c r="A3600" s="157" t="s">
        <v>6</v>
      </c>
      <c r="B3600" s="157">
        <v>1160410</v>
      </c>
      <c r="C3600" s="77">
        <v>1</v>
      </c>
      <c r="D3600" s="158" t="s">
        <v>345</v>
      </c>
      <c r="E3600" s="77">
        <v>80</v>
      </c>
    </row>
    <row r="3601" spans="1:5" s="457" customFormat="1" ht="14.25">
      <c r="A3601" s="157" t="s">
        <v>6</v>
      </c>
      <c r="B3601" s="157">
        <v>1160411</v>
      </c>
      <c r="C3601" s="77">
        <v>1</v>
      </c>
      <c r="D3601" s="158" t="s">
        <v>3461</v>
      </c>
      <c r="E3601" s="77">
        <v>80</v>
      </c>
    </row>
    <row r="3602" spans="1:5" s="457" customFormat="1" ht="14.25">
      <c r="A3602" s="157" t="s">
        <v>6</v>
      </c>
      <c r="B3602" s="157">
        <v>1160412</v>
      </c>
      <c r="C3602" s="77">
        <v>1</v>
      </c>
      <c r="D3602" s="158" t="s">
        <v>3462</v>
      </c>
      <c r="E3602" s="77">
        <v>80</v>
      </c>
    </row>
    <row r="3603" spans="1:5" s="457" customFormat="1" ht="14.25">
      <c r="A3603" s="157" t="s">
        <v>6</v>
      </c>
      <c r="B3603" s="157">
        <v>1160414</v>
      </c>
      <c r="C3603" s="77">
        <v>1</v>
      </c>
      <c r="D3603" s="197" t="s">
        <v>3463</v>
      </c>
      <c r="E3603" s="77">
        <v>80</v>
      </c>
    </row>
    <row r="3604" spans="1:5" s="457" customFormat="1" ht="14.25">
      <c r="A3604" s="157" t="s">
        <v>6</v>
      </c>
      <c r="B3604" s="157">
        <v>1160415</v>
      </c>
      <c r="C3604" s="77">
        <v>1</v>
      </c>
      <c r="D3604" s="197" t="s">
        <v>3464</v>
      </c>
      <c r="E3604" s="77">
        <v>80</v>
      </c>
    </row>
    <row r="3605" spans="1:5" s="457" customFormat="1" ht="14.25">
      <c r="A3605" s="157" t="s">
        <v>6</v>
      </c>
      <c r="B3605" s="157">
        <v>1160416</v>
      </c>
      <c r="C3605" s="77">
        <v>1</v>
      </c>
      <c r="D3605" s="197" t="s">
        <v>3465</v>
      </c>
      <c r="E3605" s="77">
        <v>80</v>
      </c>
    </row>
    <row r="3606" spans="1:5" s="457" customFormat="1" ht="14.25">
      <c r="A3606" s="157" t="s">
        <v>6</v>
      </c>
      <c r="B3606" s="157">
        <v>1160417</v>
      </c>
      <c r="C3606" s="77">
        <v>1</v>
      </c>
      <c r="D3606" s="197" t="s">
        <v>3466</v>
      </c>
      <c r="E3606" s="77">
        <v>80</v>
      </c>
    </row>
    <row r="3607" spans="1:5" s="457" customFormat="1" ht="14.25">
      <c r="A3607" s="157" t="s">
        <v>6</v>
      </c>
      <c r="B3607" s="157">
        <v>1160418</v>
      </c>
      <c r="C3607" s="77">
        <v>1</v>
      </c>
      <c r="D3607" s="158" t="s">
        <v>3467</v>
      </c>
      <c r="E3607" s="77">
        <v>80</v>
      </c>
    </row>
    <row r="3608" spans="1:5" s="457" customFormat="1" ht="14.25">
      <c r="A3608" s="157" t="s">
        <v>6</v>
      </c>
      <c r="B3608" s="157">
        <v>1160419</v>
      </c>
      <c r="C3608" s="77">
        <v>1</v>
      </c>
      <c r="D3608" s="197" t="s">
        <v>3468</v>
      </c>
      <c r="E3608" s="77">
        <v>80</v>
      </c>
    </row>
    <row r="3609" spans="1:5" s="457" customFormat="1" ht="14.25">
      <c r="A3609" s="157" t="s">
        <v>6</v>
      </c>
      <c r="B3609" s="157">
        <v>1160420</v>
      </c>
      <c r="C3609" s="77">
        <v>1</v>
      </c>
      <c r="D3609" s="197" t="s">
        <v>3469</v>
      </c>
      <c r="E3609" s="77">
        <v>80</v>
      </c>
    </row>
    <row r="3610" spans="1:5" s="457" customFormat="1" ht="14.25">
      <c r="A3610" s="157" t="s">
        <v>6</v>
      </c>
      <c r="B3610" s="157">
        <v>1160421</v>
      </c>
      <c r="C3610" s="77">
        <v>1</v>
      </c>
      <c r="D3610" s="197" t="s">
        <v>3470</v>
      </c>
      <c r="E3610" s="77">
        <v>80</v>
      </c>
    </row>
    <row r="3611" spans="1:5" s="457" customFormat="1" ht="14.25">
      <c r="A3611" s="157" t="s">
        <v>6</v>
      </c>
      <c r="B3611" s="157">
        <v>1160423</v>
      </c>
      <c r="C3611" s="77">
        <v>1</v>
      </c>
      <c r="D3611" s="158" t="s">
        <v>3471</v>
      </c>
      <c r="E3611" s="77">
        <v>80</v>
      </c>
    </row>
    <row r="3612" spans="1:5" s="457" customFormat="1" ht="14.25">
      <c r="A3612" s="157" t="s">
        <v>6</v>
      </c>
      <c r="B3612" s="157">
        <v>1160424</v>
      </c>
      <c r="C3612" s="77">
        <v>1</v>
      </c>
      <c r="D3612" s="158" t="s">
        <v>3472</v>
      </c>
      <c r="E3612" s="77">
        <v>80</v>
      </c>
    </row>
    <row r="3613" spans="1:5" s="457" customFormat="1" ht="14.25">
      <c r="A3613" s="157" t="s">
        <v>6</v>
      </c>
      <c r="B3613" s="157">
        <v>1160425</v>
      </c>
      <c r="C3613" s="77">
        <v>1</v>
      </c>
      <c r="D3613" s="158" t="s">
        <v>3473</v>
      </c>
      <c r="E3613" s="77">
        <v>80</v>
      </c>
    </row>
    <row r="3614" spans="1:5" s="457" customFormat="1" ht="14.25">
      <c r="A3614" s="157" t="s">
        <v>6</v>
      </c>
      <c r="B3614" s="157">
        <v>1160426</v>
      </c>
      <c r="C3614" s="77">
        <v>1</v>
      </c>
      <c r="D3614" s="158" t="s">
        <v>3474</v>
      </c>
      <c r="E3614" s="77">
        <v>80</v>
      </c>
    </row>
    <row r="3615" spans="1:5" s="457" customFormat="1" ht="14.25">
      <c r="A3615" s="157" t="s">
        <v>6</v>
      </c>
      <c r="B3615" s="157">
        <v>1160427</v>
      </c>
      <c r="C3615" s="77">
        <v>1</v>
      </c>
      <c r="D3615" s="158" t="s">
        <v>3475</v>
      </c>
      <c r="E3615" s="77">
        <v>80</v>
      </c>
    </row>
    <row r="3616" spans="1:5" s="457" customFormat="1" ht="14.25">
      <c r="A3616" s="157" t="s">
        <v>6</v>
      </c>
      <c r="B3616" s="157">
        <v>1160428</v>
      </c>
      <c r="C3616" s="77">
        <v>1</v>
      </c>
      <c r="D3616" s="158" t="s">
        <v>3476</v>
      </c>
      <c r="E3616" s="77">
        <v>80</v>
      </c>
    </row>
    <row r="3617" spans="1:5" s="457" customFormat="1" ht="14.25">
      <c r="A3617" s="157" t="s">
        <v>6</v>
      </c>
      <c r="B3617" s="157">
        <v>1160429</v>
      </c>
      <c r="C3617" s="77">
        <v>1</v>
      </c>
      <c r="D3617" s="158" t="s">
        <v>3477</v>
      </c>
      <c r="E3617" s="77">
        <v>80</v>
      </c>
    </row>
    <row r="3618" spans="1:5" s="457" customFormat="1" ht="14.25">
      <c r="A3618" s="157" t="s">
        <v>6</v>
      </c>
      <c r="B3618" s="157">
        <v>1160430</v>
      </c>
      <c r="C3618" s="77">
        <v>1</v>
      </c>
      <c r="D3618" s="158" t="s">
        <v>3478</v>
      </c>
      <c r="E3618" s="77">
        <v>80</v>
      </c>
    </row>
    <row r="3619" spans="1:5" s="457" customFormat="1" ht="14.25">
      <c r="A3619" s="157" t="s">
        <v>6</v>
      </c>
      <c r="B3619" s="157">
        <v>1160431</v>
      </c>
      <c r="C3619" s="77">
        <v>1</v>
      </c>
      <c r="D3619" s="158" t="s">
        <v>3479</v>
      </c>
      <c r="E3619" s="77">
        <v>80</v>
      </c>
    </row>
    <row r="3620" spans="1:5" s="457" customFormat="1" ht="14.25">
      <c r="A3620" s="157" t="s">
        <v>6</v>
      </c>
      <c r="B3620" s="157">
        <v>1160432</v>
      </c>
      <c r="C3620" s="77">
        <v>1</v>
      </c>
      <c r="D3620" s="197" t="s">
        <v>3480</v>
      </c>
      <c r="E3620" s="77">
        <v>80</v>
      </c>
    </row>
    <row r="3621" spans="1:5" s="457" customFormat="1" ht="14.25">
      <c r="A3621" s="157" t="s">
        <v>6</v>
      </c>
      <c r="B3621" s="157">
        <v>1160433</v>
      </c>
      <c r="C3621" s="77">
        <v>1</v>
      </c>
      <c r="D3621" s="158" t="s">
        <v>3481</v>
      </c>
      <c r="E3621" s="77">
        <v>80</v>
      </c>
    </row>
    <row r="3622" spans="1:5" s="457" customFormat="1" ht="14.25">
      <c r="A3622" s="157" t="s">
        <v>6</v>
      </c>
      <c r="B3622" s="157">
        <v>1160434</v>
      </c>
      <c r="C3622" s="77">
        <v>1</v>
      </c>
      <c r="D3622" s="158" t="s">
        <v>3482</v>
      </c>
      <c r="E3622" s="77">
        <v>80</v>
      </c>
    </row>
    <row r="3623" spans="1:5" s="457" customFormat="1" ht="14.25">
      <c r="A3623" s="157" t="s">
        <v>6</v>
      </c>
      <c r="B3623" s="157">
        <v>1160435</v>
      </c>
      <c r="C3623" s="77">
        <v>1</v>
      </c>
      <c r="D3623" s="158" t="s">
        <v>3483</v>
      </c>
      <c r="E3623" s="77">
        <v>80</v>
      </c>
    </row>
    <row r="3624" spans="1:5" s="457" customFormat="1" ht="14.25">
      <c r="A3624" s="157" t="s">
        <v>6</v>
      </c>
      <c r="B3624" s="157">
        <v>1160436</v>
      </c>
      <c r="C3624" s="77">
        <v>1</v>
      </c>
      <c r="D3624" s="158" t="s">
        <v>3484</v>
      </c>
      <c r="E3624" s="77">
        <v>80</v>
      </c>
    </row>
    <row r="3625" spans="1:5" s="457" customFormat="1" ht="14.25">
      <c r="A3625" s="157" t="s">
        <v>6</v>
      </c>
      <c r="B3625" s="157">
        <v>1160437</v>
      </c>
      <c r="C3625" s="77">
        <v>1</v>
      </c>
      <c r="D3625" s="158" t="s">
        <v>3485</v>
      </c>
      <c r="E3625" s="77">
        <v>80</v>
      </c>
    </row>
    <row r="3626" spans="1:5" s="457" customFormat="1" ht="14.25">
      <c r="A3626" s="157" t="s">
        <v>6</v>
      </c>
      <c r="B3626" s="157">
        <v>1160438</v>
      </c>
      <c r="C3626" s="77">
        <v>1</v>
      </c>
      <c r="D3626" s="158" t="s">
        <v>3486</v>
      </c>
      <c r="E3626" s="77">
        <v>80</v>
      </c>
    </row>
    <row r="3627" spans="1:5" s="457" customFormat="1" ht="14.25">
      <c r="A3627" s="157" t="s">
        <v>6</v>
      </c>
      <c r="B3627" s="157">
        <v>1160439</v>
      </c>
      <c r="C3627" s="77">
        <v>1</v>
      </c>
      <c r="D3627" s="158" t="s">
        <v>3487</v>
      </c>
      <c r="E3627" s="77">
        <v>80</v>
      </c>
    </row>
    <row r="3628" spans="1:5" s="457" customFormat="1" ht="14.25">
      <c r="A3628" s="157" t="s">
        <v>6</v>
      </c>
      <c r="B3628" s="157">
        <v>1160440</v>
      </c>
      <c r="C3628" s="77">
        <v>1</v>
      </c>
      <c r="D3628" s="196" t="s">
        <v>3488</v>
      </c>
      <c r="E3628" s="77">
        <v>80</v>
      </c>
    </row>
    <row r="3629" spans="1:5" s="457" customFormat="1" ht="14.25">
      <c r="A3629" s="157" t="s">
        <v>6</v>
      </c>
      <c r="B3629" s="157">
        <v>1160441</v>
      </c>
      <c r="C3629" s="77">
        <v>1</v>
      </c>
      <c r="D3629" s="158" t="s">
        <v>3489</v>
      </c>
      <c r="E3629" s="77">
        <v>80</v>
      </c>
    </row>
    <row r="3630" spans="1:249" s="457" customFormat="1" ht="14.25">
      <c r="A3630" s="158" t="s">
        <v>6</v>
      </c>
      <c r="B3630" s="158">
        <v>1160442</v>
      </c>
      <c r="C3630" s="158">
        <v>1</v>
      </c>
      <c r="D3630" s="158" t="s">
        <v>3490</v>
      </c>
      <c r="E3630" s="158">
        <v>80</v>
      </c>
      <c r="F3630" s="533"/>
      <c r="G3630" s="533"/>
      <c r="H3630" s="533"/>
      <c r="I3630" s="533"/>
      <c r="J3630" s="533"/>
      <c r="K3630" s="533"/>
      <c r="L3630" s="533"/>
      <c r="M3630" s="533"/>
      <c r="N3630" s="533"/>
      <c r="O3630" s="533"/>
      <c r="P3630" s="533"/>
      <c r="Q3630" s="533"/>
      <c r="R3630" s="533"/>
      <c r="S3630" s="533"/>
      <c r="T3630" s="533"/>
      <c r="U3630" s="533"/>
      <c r="V3630" s="533"/>
      <c r="W3630" s="533"/>
      <c r="X3630" s="533"/>
      <c r="Y3630" s="533"/>
      <c r="Z3630" s="533"/>
      <c r="AA3630" s="533"/>
      <c r="AB3630" s="533"/>
      <c r="AC3630" s="533"/>
      <c r="AD3630" s="533"/>
      <c r="AE3630" s="533"/>
      <c r="AF3630" s="533"/>
      <c r="AG3630" s="533"/>
      <c r="AH3630" s="533"/>
      <c r="AI3630" s="533"/>
      <c r="AJ3630" s="533"/>
      <c r="AK3630" s="533"/>
      <c r="AL3630" s="533"/>
      <c r="AM3630" s="533"/>
      <c r="AN3630" s="533"/>
      <c r="AO3630" s="533"/>
      <c r="AP3630" s="533"/>
      <c r="AQ3630" s="533"/>
      <c r="AR3630" s="533"/>
      <c r="AS3630" s="533"/>
      <c r="AT3630" s="533"/>
      <c r="AU3630" s="533"/>
      <c r="AV3630" s="533"/>
      <c r="AW3630" s="533"/>
      <c r="AX3630" s="533"/>
      <c r="AY3630" s="533"/>
      <c r="AZ3630" s="533"/>
      <c r="BA3630" s="533"/>
      <c r="BB3630" s="533"/>
      <c r="BC3630" s="533"/>
      <c r="BD3630" s="533"/>
      <c r="BE3630" s="533"/>
      <c r="BF3630" s="533"/>
      <c r="BG3630" s="533"/>
      <c r="BH3630" s="533"/>
      <c r="BI3630" s="533"/>
      <c r="BJ3630" s="533"/>
      <c r="BK3630" s="533"/>
      <c r="BL3630" s="533"/>
      <c r="BM3630" s="533"/>
      <c r="BN3630" s="533"/>
      <c r="BO3630" s="533"/>
      <c r="BP3630" s="533"/>
      <c r="BQ3630" s="533"/>
      <c r="BR3630" s="533"/>
      <c r="BS3630" s="533"/>
      <c r="BT3630" s="533"/>
      <c r="BU3630" s="533"/>
      <c r="BV3630" s="533"/>
      <c r="BW3630" s="533"/>
      <c r="BX3630" s="533"/>
      <c r="BY3630" s="533"/>
      <c r="BZ3630" s="533"/>
      <c r="CA3630" s="533"/>
      <c r="CB3630" s="533"/>
      <c r="CC3630" s="533"/>
      <c r="CD3630" s="533"/>
      <c r="CE3630" s="533"/>
      <c r="CF3630" s="533"/>
      <c r="CG3630" s="533"/>
      <c r="CH3630" s="533"/>
      <c r="CI3630" s="533"/>
      <c r="CJ3630" s="533"/>
      <c r="CK3630" s="533"/>
      <c r="CL3630" s="533"/>
      <c r="CM3630" s="533"/>
      <c r="CN3630" s="533"/>
      <c r="CO3630" s="533"/>
      <c r="CP3630" s="533"/>
      <c r="CQ3630" s="533"/>
      <c r="CR3630" s="533"/>
      <c r="CS3630" s="533"/>
      <c r="CT3630" s="533"/>
      <c r="CU3630" s="533"/>
      <c r="CV3630" s="533"/>
      <c r="CW3630" s="533"/>
      <c r="CX3630" s="533"/>
      <c r="CY3630" s="533"/>
      <c r="CZ3630" s="533"/>
      <c r="DA3630" s="533"/>
      <c r="DB3630" s="533"/>
      <c r="DC3630" s="533"/>
      <c r="DD3630" s="533"/>
      <c r="DE3630" s="533"/>
      <c r="DF3630" s="533"/>
      <c r="DG3630" s="533"/>
      <c r="DH3630" s="533"/>
      <c r="DI3630" s="533"/>
      <c r="DJ3630" s="533"/>
      <c r="DK3630" s="533"/>
      <c r="DL3630" s="533"/>
      <c r="DM3630" s="533"/>
      <c r="DN3630" s="533"/>
      <c r="DO3630" s="533"/>
      <c r="DP3630" s="533"/>
      <c r="DQ3630" s="533"/>
      <c r="DR3630" s="533"/>
      <c r="DS3630" s="533"/>
      <c r="DT3630" s="533"/>
      <c r="DU3630" s="533"/>
      <c r="DV3630" s="533"/>
      <c r="DW3630" s="533"/>
      <c r="DX3630" s="533"/>
      <c r="DY3630" s="533"/>
      <c r="DZ3630" s="533"/>
      <c r="EA3630" s="533"/>
      <c r="EB3630" s="533"/>
      <c r="EC3630" s="533"/>
      <c r="ED3630" s="533"/>
      <c r="EE3630" s="533"/>
      <c r="EF3630" s="533"/>
      <c r="EG3630" s="533"/>
      <c r="EH3630" s="533"/>
      <c r="EI3630" s="533"/>
      <c r="EJ3630" s="533"/>
      <c r="EK3630" s="533"/>
      <c r="EL3630" s="533"/>
      <c r="EM3630" s="533"/>
      <c r="EN3630" s="533"/>
      <c r="EO3630" s="533"/>
      <c r="EP3630" s="533"/>
      <c r="EQ3630" s="533"/>
      <c r="ER3630" s="533"/>
      <c r="ES3630" s="533"/>
      <c r="ET3630" s="533"/>
      <c r="EU3630" s="533"/>
      <c r="EV3630" s="533"/>
      <c r="EW3630" s="533"/>
      <c r="EX3630" s="533"/>
      <c r="EY3630" s="533"/>
      <c r="EZ3630" s="533"/>
      <c r="FA3630" s="533"/>
      <c r="FB3630" s="533"/>
      <c r="FC3630" s="533"/>
      <c r="FD3630" s="533"/>
      <c r="FE3630" s="533"/>
      <c r="FF3630" s="533"/>
      <c r="FG3630" s="533"/>
      <c r="FH3630" s="533"/>
      <c r="FI3630" s="533"/>
      <c r="FJ3630" s="533"/>
      <c r="FK3630" s="533"/>
      <c r="FL3630" s="533"/>
      <c r="FM3630" s="533"/>
      <c r="FN3630" s="533"/>
      <c r="FO3630" s="533"/>
      <c r="FP3630" s="533"/>
      <c r="FQ3630" s="533"/>
      <c r="FR3630" s="533"/>
      <c r="FS3630" s="533"/>
      <c r="FT3630" s="533"/>
      <c r="FU3630" s="533"/>
      <c r="FV3630" s="533"/>
      <c r="FW3630" s="533"/>
      <c r="FX3630" s="533"/>
      <c r="FY3630" s="533"/>
      <c r="FZ3630" s="533"/>
      <c r="GA3630" s="533"/>
      <c r="GB3630" s="533"/>
      <c r="GC3630" s="533"/>
      <c r="GD3630" s="533"/>
      <c r="GE3630" s="533"/>
      <c r="GF3630" s="533"/>
      <c r="GG3630" s="533"/>
      <c r="GH3630" s="533"/>
      <c r="GI3630" s="533"/>
      <c r="GJ3630" s="533"/>
      <c r="GK3630" s="533"/>
      <c r="GL3630" s="533"/>
      <c r="GM3630" s="533"/>
      <c r="GN3630" s="533"/>
      <c r="GO3630" s="533"/>
      <c r="GP3630" s="533"/>
      <c r="GQ3630" s="533"/>
      <c r="GR3630" s="533"/>
      <c r="GS3630" s="533"/>
      <c r="GT3630" s="533"/>
      <c r="GU3630" s="533"/>
      <c r="GV3630" s="533"/>
      <c r="GW3630" s="533"/>
      <c r="GX3630" s="533"/>
      <c r="GY3630" s="533"/>
      <c r="GZ3630" s="533"/>
      <c r="HA3630" s="533"/>
      <c r="HB3630" s="533"/>
      <c r="HC3630" s="533"/>
      <c r="HD3630" s="533"/>
      <c r="HE3630" s="533"/>
      <c r="HF3630" s="533"/>
      <c r="HG3630" s="533"/>
      <c r="HH3630" s="533"/>
      <c r="HI3630" s="533"/>
      <c r="HJ3630" s="533"/>
      <c r="HK3630" s="533"/>
      <c r="HL3630" s="533"/>
      <c r="HM3630" s="533"/>
      <c r="HN3630" s="533"/>
      <c r="HO3630" s="533"/>
      <c r="HP3630" s="533"/>
      <c r="HQ3630" s="533"/>
      <c r="HR3630" s="533"/>
      <c r="HS3630" s="533"/>
      <c r="HT3630" s="533"/>
      <c r="HU3630" s="533"/>
      <c r="HV3630" s="533"/>
      <c r="HW3630" s="533"/>
      <c r="HX3630" s="533"/>
      <c r="HY3630" s="533"/>
      <c r="HZ3630" s="533"/>
      <c r="IA3630" s="533"/>
      <c r="IB3630" s="533"/>
      <c r="IC3630" s="533"/>
      <c r="ID3630" s="533"/>
      <c r="IE3630" s="533"/>
      <c r="IF3630" s="533"/>
      <c r="IG3630" s="533"/>
      <c r="IH3630" s="533"/>
      <c r="II3630" s="533"/>
      <c r="IJ3630" s="533"/>
      <c r="IK3630" s="533"/>
      <c r="IL3630" s="533"/>
      <c r="IM3630" s="533"/>
      <c r="IN3630" s="533"/>
      <c r="IO3630" s="533"/>
    </row>
    <row r="3631" spans="1:249" s="457" customFormat="1" ht="14.25">
      <c r="A3631" s="158" t="s">
        <v>6</v>
      </c>
      <c r="B3631" s="158">
        <v>1160443</v>
      </c>
      <c r="C3631" s="158">
        <v>1</v>
      </c>
      <c r="D3631" s="158" t="s">
        <v>3491</v>
      </c>
      <c r="E3631" s="158">
        <v>80</v>
      </c>
      <c r="F3631" s="533"/>
      <c r="G3631" s="533"/>
      <c r="H3631" s="533"/>
      <c r="I3631" s="533"/>
      <c r="J3631" s="533"/>
      <c r="K3631" s="533"/>
      <c r="L3631" s="533"/>
      <c r="M3631" s="533"/>
      <c r="N3631" s="533"/>
      <c r="O3631" s="533"/>
      <c r="P3631" s="533"/>
      <c r="Q3631" s="533"/>
      <c r="R3631" s="533"/>
      <c r="S3631" s="533"/>
      <c r="T3631" s="533"/>
      <c r="U3631" s="533"/>
      <c r="V3631" s="533"/>
      <c r="W3631" s="533"/>
      <c r="X3631" s="533"/>
      <c r="Y3631" s="533"/>
      <c r="Z3631" s="533"/>
      <c r="AA3631" s="533"/>
      <c r="AB3631" s="533"/>
      <c r="AC3631" s="533"/>
      <c r="AD3631" s="533"/>
      <c r="AE3631" s="533"/>
      <c r="AF3631" s="533"/>
      <c r="AG3631" s="533"/>
      <c r="AH3631" s="533"/>
      <c r="AI3631" s="533"/>
      <c r="AJ3631" s="533"/>
      <c r="AK3631" s="533"/>
      <c r="AL3631" s="533"/>
      <c r="AM3631" s="533"/>
      <c r="AN3631" s="533"/>
      <c r="AO3631" s="533"/>
      <c r="AP3631" s="533"/>
      <c r="AQ3631" s="533"/>
      <c r="AR3631" s="533"/>
      <c r="AS3631" s="533"/>
      <c r="AT3631" s="533"/>
      <c r="AU3631" s="533"/>
      <c r="AV3631" s="533"/>
      <c r="AW3631" s="533"/>
      <c r="AX3631" s="533"/>
      <c r="AY3631" s="533"/>
      <c r="AZ3631" s="533"/>
      <c r="BA3631" s="533"/>
      <c r="BB3631" s="533"/>
      <c r="BC3631" s="533"/>
      <c r="BD3631" s="533"/>
      <c r="BE3631" s="533"/>
      <c r="BF3631" s="533"/>
      <c r="BG3631" s="533"/>
      <c r="BH3631" s="533"/>
      <c r="BI3631" s="533"/>
      <c r="BJ3631" s="533"/>
      <c r="BK3631" s="533"/>
      <c r="BL3631" s="533"/>
      <c r="BM3631" s="533"/>
      <c r="BN3631" s="533"/>
      <c r="BO3631" s="533"/>
      <c r="BP3631" s="533"/>
      <c r="BQ3631" s="533"/>
      <c r="BR3631" s="533"/>
      <c r="BS3631" s="533"/>
      <c r="BT3631" s="533"/>
      <c r="BU3631" s="533"/>
      <c r="BV3631" s="533"/>
      <c r="BW3631" s="533"/>
      <c r="BX3631" s="533"/>
      <c r="BY3631" s="533"/>
      <c r="BZ3631" s="533"/>
      <c r="CA3631" s="533"/>
      <c r="CB3631" s="533"/>
      <c r="CC3631" s="533"/>
      <c r="CD3631" s="533"/>
      <c r="CE3631" s="533"/>
      <c r="CF3631" s="533"/>
      <c r="CG3631" s="533"/>
      <c r="CH3631" s="533"/>
      <c r="CI3631" s="533"/>
      <c r="CJ3631" s="533"/>
      <c r="CK3631" s="533"/>
      <c r="CL3631" s="533"/>
      <c r="CM3631" s="533"/>
      <c r="CN3631" s="533"/>
      <c r="CO3631" s="533"/>
      <c r="CP3631" s="533"/>
      <c r="CQ3631" s="533"/>
      <c r="CR3631" s="533"/>
      <c r="CS3631" s="533"/>
      <c r="CT3631" s="533"/>
      <c r="CU3631" s="533"/>
      <c r="CV3631" s="533"/>
      <c r="CW3631" s="533"/>
      <c r="CX3631" s="533"/>
      <c r="CY3631" s="533"/>
      <c r="CZ3631" s="533"/>
      <c r="DA3631" s="533"/>
      <c r="DB3631" s="533"/>
      <c r="DC3631" s="533"/>
      <c r="DD3631" s="533"/>
      <c r="DE3631" s="533"/>
      <c r="DF3631" s="533"/>
      <c r="DG3631" s="533"/>
      <c r="DH3631" s="533"/>
      <c r="DI3631" s="533"/>
      <c r="DJ3631" s="533"/>
      <c r="DK3631" s="533"/>
      <c r="DL3631" s="533"/>
      <c r="DM3631" s="533"/>
      <c r="DN3631" s="533"/>
      <c r="DO3631" s="533"/>
      <c r="DP3631" s="533"/>
      <c r="DQ3631" s="533"/>
      <c r="DR3631" s="533"/>
      <c r="DS3631" s="533"/>
      <c r="DT3631" s="533"/>
      <c r="DU3631" s="533"/>
      <c r="DV3631" s="533"/>
      <c r="DW3631" s="533"/>
      <c r="DX3631" s="533"/>
      <c r="DY3631" s="533"/>
      <c r="DZ3631" s="533"/>
      <c r="EA3631" s="533"/>
      <c r="EB3631" s="533"/>
      <c r="EC3631" s="533"/>
      <c r="ED3631" s="533"/>
      <c r="EE3631" s="533"/>
      <c r="EF3631" s="533"/>
      <c r="EG3631" s="533"/>
      <c r="EH3631" s="533"/>
      <c r="EI3631" s="533"/>
      <c r="EJ3631" s="533"/>
      <c r="EK3631" s="533"/>
      <c r="EL3631" s="533"/>
      <c r="EM3631" s="533"/>
      <c r="EN3631" s="533"/>
      <c r="EO3631" s="533"/>
      <c r="EP3631" s="533"/>
      <c r="EQ3631" s="533"/>
      <c r="ER3631" s="533"/>
      <c r="ES3631" s="533"/>
      <c r="ET3631" s="533"/>
      <c r="EU3631" s="533"/>
      <c r="EV3631" s="533"/>
      <c r="EW3631" s="533"/>
      <c r="EX3631" s="533"/>
      <c r="EY3631" s="533"/>
      <c r="EZ3631" s="533"/>
      <c r="FA3631" s="533"/>
      <c r="FB3631" s="533"/>
      <c r="FC3631" s="533"/>
      <c r="FD3631" s="533"/>
      <c r="FE3631" s="533"/>
      <c r="FF3631" s="533"/>
      <c r="FG3631" s="533"/>
      <c r="FH3631" s="533"/>
      <c r="FI3631" s="533"/>
      <c r="FJ3631" s="533"/>
      <c r="FK3631" s="533"/>
      <c r="FL3631" s="533"/>
      <c r="FM3631" s="533"/>
      <c r="FN3631" s="533"/>
      <c r="FO3631" s="533"/>
      <c r="FP3631" s="533"/>
      <c r="FQ3631" s="533"/>
      <c r="FR3631" s="533"/>
      <c r="FS3631" s="533"/>
      <c r="FT3631" s="533"/>
      <c r="FU3631" s="533"/>
      <c r="FV3631" s="533"/>
      <c r="FW3631" s="533"/>
      <c r="FX3631" s="533"/>
      <c r="FY3631" s="533"/>
      <c r="FZ3631" s="533"/>
      <c r="GA3631" s="533"/>
      <c r="GB3631" s="533"/>
      <c r="GC3631" s="533"/>
      <c r="GD3631" s="533"/>
      <c r="GE3631" s="533"/>
      <c r="GF3631" s="533"/>
      <c r="GG3631" s="533"/>
      <c r="GH3631" s="533"/>
      <c r="GI3631" s="533"/>
      <c r="GJ3631" s="533"/>
      <c r="GK3631" s="533"/>
      <c r="GL3631" s="533"/>
      <c r="GM3631" s="533"/>
      <c r="GN3631" s="533"/>
      <c r="GO3631" s="533"/>
      <c r="GP3631" s="533"/>
      <c r="GQ3631" s="533"/>
      <c r="GR3631" s="533"/>
      <c r="GS3631" s="533"/>
      <c r="GT3631" s="533"/>
      <c r="GU3631" s="533"/>
      <c r="GV3631" s="533"/>
      <c r="GW3631" s="533"/>
      <c r="GX3631" s="533"/>
      <c r="GY3631" s="533"/>
      <c r="GZ3631" s="533"/>
      <c r="HA3631" s="533"/>
      <c r="HB3631" s="533"/>
      <c r="HC3631" s="533"/>
      <c r="HD3631" s="533"/>
      <c r="HE3631" s="533"/>
      <c r="HF3631" s="533"/>
      <c r="HG3631" s="533"/>
      <c r="HH3631" s="533"/>
      <c r="HI3631" s="533"/>
      <c r="HJ3631" s="533"/>
      <c r="HK3631" s="533"/>
      <c r="HL3631" s="533"/>
      <c r="HM3631" s="533"/>
      <c r="HN3631" s="533"/>
      <c r="HO3631" s="533"/>
      <c r="HP3631" s="533"/>
      <c r="HQ3631" s="533"/>
      <c r="HR3631" s="533"/>
      <c r="HS3631" s="533"/>
      <c r="HT3631" s="533"/>
      <c r="HU3631" s="533"/>
      <c r="HV3631" s="533"/>
      <c r="HW3631" s="533"/>
      <c r="HX3631" s="533"/>
      <c r="HY3631" s="533"/>
      <c r="HZ3631" s="533"/>
      <c r="IA3631" s="533"/>
      <c r="IB3631" s="533"/>
      <c r="IC3631" s="533"/>
      <c r="ID3631" s="533"/>
      <c r="IE3631" s="533"/>
      <c r="IF3631" s="533"/>
      <c r="IG3631" s="533"/>
      <c r="IH3631" s="533"/>
      <c r="II3631" s="533"/>
      <c r="IJ3631" s="533"/>
      <c r="IK3631" s="533"/>
      <c r="IL3631" s="533"/>
      <c r="IM3631" s="533"/>
      <c r="IN3631" s="533"/>
      <c r="IO3631" s="533"/>
    </row>
    <row r="3632" spans="1:249" s="457" customFormat="1" ht="14.25">
      <c r="A3632" s="158" t="s">
        <v>6</v>
      </c>
      <c r="B3632" s="158">
        <v>1160444</v>
      </c>
      <c r="C3632" s="158">
        <v>1</v>
      </c>
      <c r="D3632" s="158" t="s">
        <v>3492</v>
      </c>
      <c r="E3632" s="158">
        <v>80</v>
      </c>
      <c r="F3632" s="533"/>
      <c r="G3632" s="533"/>
      <c r="H3632" s="533"/>
      <c r="I3632" s="533"/>
      <c r="J3632" s="533"/>
      <c r="K3632" s="533"/>
      <c r="L3632" s="533"/>
      <c r="M3632" s="533"/>
      <c r="N3632" s="533"/>
      <c r="O3632" s="533"/>
      <c r="P3632" s="533"/>
      <c r="Q3632" s="533"/>
      <c r="R3632" s="533"/>
      <c r="S3632" s="533"/>
      <c r="T3632" s="533"/>
      <c r="U3632" s="533"/>
      <c r="V3632" s="533"/>
      <c r="W3632" s="533"/>
      <c r="X3632" s="533"/>
      <c r="Y3632" s="533"/>
      <c r="Z3632" s="533"/>
      <c r="AA3632" s="533"/>
      <c r="AB3632" s="533"/>
      <c r="AC3632" s="533"/>
      <c r="AD3632" s="533"/>
      <c r="AE3632" s="533"/>
      <c r="AF3632" s="533"/>
      <c r="AG3632" s="533"/>
      <c r="AH3632" s="533"/>
      <c r="AI3632" s="533"/>
      <c r="AJ3632" s="533"/>
      <c r="AK3632" s="533"/>
      <c r="AL3632" s="533"/>
      <c r="AM3632" s="533"/>
      <c r="AN3632" s="533"/>
      <c r="AO3632" s="533"/>
      <c r="AP3632" s="533"/>
      <c r="AQ3632" s="533"/>
      <c r="AR3632" s="533"/>
      <c r="AS3632" s="533"/>
      <c r="AT3632" s="533"/>
      <c r="AU3632" s="533"/>
      <c r="AV3632" s="533"/>
      <c r="AW3632" s="533"/>
      <c r="AX3632" s="533"/>
      <c r="AY3632" s="533"/>
      <c r="AZ3632" s="533"/>
      <c r="BA3632" s="533"/>
      <c r="BB3632" s="533"/>
      <c r="BC3632" s="533"/>
      <c r="BD3632" s="533"/>
      <c r="BE3632" s="533"/>
      <c r="BF3632" s="533"/>
      <c r="BG3632" s="533"/>
      <c r="BH3632" s="533"/>
      <c r="BI3632" s="533"/>
      <c r="BJ3632" s="533"/>
      <c r="BK3632" s="533"/>
      <c r="BL3632" s="533"/>
      <c r="BM3632" s="533"/>
      <c r="BN3632" s="533"/>
      <c r="BO3632" s="533"/>
      <c r="BP3632" s="533"/>
      <c r="BQ3632" s="533"/>
      <c r="BR3632" s="533"/>
      <c r="BS3632" s="533"/>
      <c r="BT3632" s="533"/>
      <c r="BU3632" s="533"/>
      <c r="BV3632" s="533"/>
      <c r="BW3632" s="533"/>
      <c r="BX3632" s="533"/>
      <c r="BY3632" s="533"/>
      <c r="BZ3632" s="533"/>
      <c r="CA3632" s="533"/>
      <c r="CB3632" s="533"/>
      <c r="CC3632" s="533"/>
      <c r="CD3632" s="533"/>
      <c r="CE3632" s="533"/>
      <c r="CF3632" s="533"/>
      <c r="CG3632" s="533"/>
      <c r="CH3632" s="533"/>
      <c r="CI3632" s="533"/>
      <c r="CJ3632" s="533"/>
      <c r="CK3632" s="533"/>
      <c r="CL3632" s="533"/>
      <c r="CM3632" s="533"/>
      <c r="CN3632" s="533"/>
      <c r="CO3632" s="533"/>
      <c r="CP3632" s="533"/>
      <c r="CQ3632" s="533"/>
      <c r="CR3632" s="533"/>
      <c r="CS3632" s="533"/>
      <c r="CT3632" s="533"/>
      <c r="CU3632" s="533"/>
      <c r="CV3632" s="533"/>
      <c r="CW3632" s="533"/>
      <c r="CX3632" s="533"/>
      <c r="CY3632" s="533"/>
      <c r="CZ3632" s="533"/>
      <c r="DA3632" s="533"/>
      <c r="DB3632" s="533"/>
      <c r="DC3632" s="533"/>
      <c r="DD3632" s="533"/>
      <c r="DE3632" s="533"/>
      <c r="DF3632" s="533"/>
      <c r="DG3632" s="533"/>
      <c r="DH3632" s="533"/>
      <c r="DI3632" s="533"/>
      <c r="DJ3632" s="533"/>
      <c r="DK3632" s="533"/>
      <c r="DL3632" s="533"/>
      <c r="DM3632" s="533"/>
      <c r="DN3632" s="533"/>
      <c r="DO3632" s="533"/>
      <c r="DP3632" s="533"/>
      <c r="DQ3632" s="533"/>
      <c r="DR3632" s="533"/>
      <c r="DS3632" s="533"/>
      <c r="DT3632" s="533"/>
      <c r="DU3632" s="533"/>
      <c r="DV3632" s="533"/>
      <c r="DW3632" s="533"/>
      <c r="DX3632" s="533"/>
      <c r="DY3632" s="533"/>
      <c r="DZ3632" s="533"/>
      <c r="EA3632" s="533"/>
      <c r="EB3632" s="533"/>
      <c r="EC3632" s="533"/>
      <c r="ED3632" s="533"/>
      <c r="EE3632" s="533"/>
      <c r="EF3632" s="533"/>
      <c r="EG3632" s="533"/>
      <c r="EH3632" s="533"/>
      <c r="EI3632" s="533"/>
      <c r="EJ3632" s="533"/>
      <c r="EK3632" s="533"/>
      <c r="EL3632" s="533"/>
      <c r="EM3632" s="533"/>
      <c r="EN3632" s="533"/>
      <c r="EO3632" s="533"/>
      <c r="EP3632" s="533"/>
      <c r="EQ3632" s="533"/>
      <c r="ER3632" s="533"/>
      <c r="ES3632" s="533"/>
      <c r="ET3632" s="533"/>
      <c r="EU3632" s="533"/>
      <c r="EV3632" s="533"/>
      <c r="EW3632" s="533"/>
      <c r="EX3632" s="533"/>
      <c r="EY3632" s="533"/>
      <c r="EZ3632" s="533"/>
      <c r="FA3632" s="533"/>
      <c r="FB3632" s="533"/>
      <c r="FC3632" s="533"/>
      <c r="FD3632" s="533"/>
      <c r="FE3632" s="533"/>
      <c r="FF3632" s="533"/>
      <c r="FG3632" s="533"/>
      <c r="FH3632" s="533"/>
      <c r="FI3632" s="533"/>
      <c r="FJ3632" s="533"/>
      <c r="FK3632" s="533"/>
      <c r="FL3632" s="533"/>
      <c r="FM3632" s="533"/>
      <c r="FN3632" s="533"/>
      <c r="FO3632" s="533"/>
      <c r="FP3632" s="533"/>
      <c r="FQ3632" s="533"/>
      <c r="FR3632" s="533"/>
      <c r="FS3632" s="533"/>
      <c r="FT3632" s="533"/>
      <c r="FU3632" s="533"/>
      <c r="FV3632" s="533"/>
      <c r="FW3632" s="533"/>
      <c r="FX3632" s="533"/>
      <c r="FY3632" s="533"/>
      <c r="FZ3632" s="533"/>
      <c r="GA3632" s="533"/>
      <c r="GB3632" s="533"/>
      <c r="GC3632" s="533"/>
      <c r="GD3632" s="533"/>
      <c r="GE3632" s="533"/>
      <c r="GF3632" s="533"/>
      <c r="GG3632" s="533"/>
      <c r="GH3632" s="533"/>
      <c r="GI3632" s="533"/>
      <c r="GJ3632" s="533"/>
      <c r="GK3632" s="533"/>
      <c r="GL3632" s="533"/>
      <c r="GM3632" s="533"/>
      <c r="GN3632" s="533"/>
      <c r="GO3632" s="533"/>
      <c r="GP3632" s="533"/>
      <c r="GQ3632" s="533"/>
      <c r="GR3632" s="533"/>
      <c r="GS3632" s="533"/>
      <c r="GT3632" s="533"/>
      <c r="GU3632" s="533"/>
      <c r="GV3632" s="533"/>
      <c r="GW3632" s="533"/>
      <c r="GX3632" s="533"/>
      <c r="GY3632" s="533"/>
      <c r="GZ3632" s="533"/>
      <c r="HA3632" s="533"/>
      <c r="HB3632" s="533"/>
      <c r="HC3632" s="533"/>
      <c r="HD3632" s="533"/>
      <c r="HE3632" s="533"/>
      <c r="HF3632" s="533"/>
      <c r="HG3632" s="533"/>
      <c r="HH3632" s="533"/>
      <c r="HI3632" s="533"/>
      <c r="HJ3632" s="533"/>
      <c r="HK3632" s="533"/>
      <c r="HL3632" s="533"/>
      <c r="HM3632" s="533"/>
      <c r="HN3632" s="533"/>
      <c r="HO3632" s="533"/>
      <c r="HP3632" s="533"/>
      <c r="HQ3632" s="533"/>
      <c r="HR3632" s="533"/>
      <c r="HS3632" s="533"/>
      <c r="HT3632" s="533"/>
      <c r="HU3632" s="533"/>
      <c r="HV3632" s="533"/>
      <c r="HW3632" s="533"/>
      <c r="HX3632" s="533"/>
      <c r="HY3632" s="533"/>
      <c r="HZ3632" s="533"/>
      <c r="IA3632" s="533"/>
      <c r="IB3632" s="533"/>
      <c r="IC3632" s="533"/>
      <c r="ID3632" s="533"/>
      <c r="IE3632" s="533"/>
      <c r="IF3632" s="533"/>
      <c r="IG3632" s="533"/>
      <c r="IH3632" s="533"/>
      <c r="II3632" s="533"/>
      <c r="IJ3632" s="533"/>
      <c r="IK3632" s="533"/>
      <c r="IL3632" s="533"/>
      <c r="IM3632" s="533"/>
      <c r="IN3632" s="533"/>
      <c r="IO3632" s="533"/>
    </row>
    <row r="3633" spans="1:249" s="457" customFormat="1" ht="14.25">
      <c r="A3633" s="158" t="s">
        <v>6</v>
      </c>
      <c r="B3633" s="158">
        <v>1160445</v>
      </c>
      <c r="C3633" s="158">
        <v>1</v>
      </c>
      <c r="D3633" s="158" t="s">
        <v>3493</v>
      </c>
      <c r="E3633" s="158">
        <v>80</v>
      </c>
      <c r="F3633" s="533"/>
      <c r="G3633" s="533"/>
      <c r="H3633" s="533"/>
      <c r="I3633" s="533"/>
      <c r="J3633" s="533"/>
      <c r="K3633" s="533"/>
      <c r="L3633" s="533"/>
      <c r="M3633" s="533"/>
      <c r="N3633" s="533"/>
      <c r="O3633" s="533"/>
      <c r="P3633" s="533"/>
      <c r="Q3633" s="533"/>
      <c r="R3633" s="533"/>
      <c r="S3633" s="533"/>
      <c r="T3633" s="533"/>
      <c r="U3633" s="533"/>
      <c r="V3633" s="533"/>
      <c r="W3633" s="533"/>
      <c r="X3633" s="533"/>
      <c r="Y3633" s="533"/>
      <c r="Z3633" s="533"/>
      <c r="AA3633" s="533"/>
      <c r="AB3633" s="533"/>
      <c r="AC3633" s="533"/>
      <c r="AD3633" s="533"/>
      <c r="AE3633" s="533"/>
      <c r="AF3633" s="533"/>
      <c r="AG3633" s="533"/>
      <c r="AH3633" s="533"/>
      <c r="AI3633" s="533"/>
      <c r="AJ3633" s="533"/>
      <c r="AK3633" s="533"/>
      <c r="AL3633" s="533"/>
      <c r="AM3633" s="533"/>
      <c r="AN3633" s="533"/>
      <c r="AO3633" s="533"/>
      <c r="AP3633" s="533"/>
      <c r="AQ3633" s="533"/>
      <c r="AR3633" s="533"/>
      <c r="AS3633" s="533"/>
      <c r="AT3633" s="533"/>
      <c r="AU3633" s="533"/>
      <c r="AV3633" s="533"/>
      <c r="AW3633" s="533"/>
      <c r="AX3633" s="533"/>
      <c r="AY3633" s="533"/>
      <c r="AZ3633" s="533"/>
      <c r="BA3633" s="533"/>
      <c r="BB3633" s="533"/>
      <c r="BC3633" s="533"/>
      <c r="BD3633" s="533"/>
      <c r="BE3633" s="533"/>
      <c r="BF3633" s="533"/>
      <c r="BG3633" s="533"/>
      <c r="BH3633" s="533"/>
      <c r="BI3633" s="533"/>
      <c r="BJ3633" s="533"/>
      <c r="BK3633" s="533"/>
      <c r="BL3633" s="533"/>
      <c r="BM3633" s="533"/>
      <c r="BN3633" s="533"/>
      <c r="BO3633" s="533"/>
      <c r="BP3633" s="533"/>
      <c r="BQ3633" s="533"/>
      <c r="BR3633" s="533"/>
      <c r="BS3633" s="533"/>
      <c r="BT3633" s="533"/>
      <c r="BU3633" s="533"/>
      <c r="BV3633" s="533"/>
      <c r="BW3633" s="533"/>
      <c r="BX3633" s="533"/>
      <c r="BY3633" s="533"/>
      <c r="BZ3633" s="533"/>
      <c r="CA3633" s="533"/>
      <c r="CB3633" s="533"/>
      <c r="CC3633" s="533"/>
      <c r="CD3633" s="533"/>
      <c r="CE3633" s="533"/>
      <c r="CF3633" s="533"/>
      <c r="CG3633" s="533"/>
      <c r="CH3633" s="533"/>
      <c r="CI3633" s="533"/>
      <c r="CJ3633" s="533"/>
      <c r="CK3633" s="533"/>
      <c r="CL3633" s="533"/>
      <c r="CM3633" s="533"/>
      <c r="CN3633" s="533"/>
      <c r="CO3633" s="533"/>
      <c r="CP3633" s="533"/>
      <c r="CQ3633" s="533"/>
      <c r="CR3633" s="533"/>
      <c r="CS3633" s="533"/>
      <c r="CT3633" s="533"/>
      <c r="CU3633" s="533"/>
      <c r="CV3633" s="533"/>
      <c r="CW3633" s="533"/>
      <c r="CX3633" s="533"/>
      <c r="CY3633" s="533"/>
      <c r="CZ3633" s="533"/>
      <c r="DA3633" s="533"/>
      <c r="DB3633" s="533"/>
      <c r="DC3633" s="533"/>
      <c r="DD3633" s="533"/>
      <c r="DE3633" s="533"/>
      <c r="DF3633" s="533"/>
      <c r="DG3633" s="533"/>
      <c r="DH3633" s="533"/>
      <c r="DI3633" s="533"/>
      <c r="DJ3633" s="533"/>
      <c r="DK3633" s="533"/>
      <c r="DL3633" s="533"/>
      <c r="DM3633" s="533"/>
      <c r="DN3633" s="533"/>
      <c r="DO3633" s="533"/>
      <c r="DP3633" s="533"/>
      <c r="DQ3633" s="533"/>
      <c r="DR3633" s="533"/>
      <c r="DS3633" s="533"/>
      <c r="DT3633" s="533"/>
      <c r="DU3633" s="533"/>
      <c r="DV3633" s="533"/>
      <c r="DW3633" s="533"/>
      <c r="DX3633" s="533"/>
      <c r="DY3633" s="533"/>
      <c r="DZ3633" s="533"/>
      <c r="EA3633" s="533"/>
      <c r="EB3633" s="533"/>
      <c r="EC3633" s="533"/>
      <c r="ED3633" s="533"/>
      <c r="EE3633" s="533"/>
      <c r="EF3633" s="533"/>
      <c r="EG3633" s="533"/>
      <c r="EH3633" s="533"/>
      <c r="EI3633" s="533"/>
      <c r="EJ3633" s="533"/>
      <c r="EK3633" s="533"/>
      <c r="EL3633" s="533"/>
      <c r="EM3633" s="533"/>
      <c r="EN3633" s="533"/>
      <c r="EO3633" s="533"/>
      <c r="EP3633" s="533"/>
      <c r="EQ3633" s="533"/>
      <c r="ER3633" s="533"/>
      <c r="ES3633" s="533"/>
      <c r="ET3633" s="533"/>
      <c r="EU3633" s="533"/>
      <c r="EV3633" s="533"/>
      <c r="EW3633" s="533"/>
      <c r="EX3633" s="533"/>
      <c r="EY3633" s="533"/>
      <c r="EZ3633" s="533"/>
      <c r="FA3633" s="533"/>
      <c r="FB3633" s="533"/>
      <c r="FC3633" s="533"/>
      <c r="FD3633" s="533"/>
      <c r="FE3633" s="533"/>
      <c r="FF3633" s="533"/>
      <c r="FG3633" s="533"/>
      <c r="FH3633" s="533"/>
      <c r="FI3633" s="533"/>
      <c r="FJ3633" s="533"/>
      <c r="FK3633" s="533"/>
      <c r="FL3633" s="533"/>
      <c r="FM3633" s="533"/>
      <c r="FN3633" s="533"/>
      <c r="FO3633" s="533"/>
      <c r="FP3633" s="533"/>
      <c r="FQ3633" s="533"/>
      <c r="FR3633" s="533"/>
      <c r="FS3633" s="533"/>
      <c r="FT3633" s="533"/>
      <c r="FU3633" s="533"/>
      <c r="FV3633" s="533"/>
      <c r="FW3633" s="533"/>
      <c r="FX3633" s="533"/>
      <c r="FY3633" s="533"/>
      <c r="FZ3633" s="533"/>
      <c r="GA3633" s="533"/>
      <c r="GB3633" s="533"/>
      <c r="GC3633" s="533"/>
      <c r="GD3633" s="533"/>
      <c r="GE3633" s="533"/>
      <c r="GF3633" s="533"/>
      <c r="GG3633" s="533"/>
      <c r="GH3633" s="533"/>
      <c r="GI3633" s="533"/>
      <c r="GJ3633" s="533"/>
      <c r="GK3633" s="533"/>
      <c r="GL3633" s="533"/>
      <c r="GM3633" s="533"/>
      <c r="GN3633" s="533"/>
      <c r="GO3633" s="533"/>
      <c r="GP3633" s="533"/>
      <c r="GQ3633" s="533"/>
      <c r="GR3633" s="533"/>
      <c r="GS3633" s="533"/>
      <c r="GT3633" s="533"/>
      <c r="GU3633" s="533"/>
      <c r="GV3633" s="533"/>
      <c r="GW3633" s="533"/>
      <c r="GX3633" s="533"/>
      <c r="GY3633" s="533"/>
      <c r="GZ3633" s="533"/>
      <c r="HA3633" s="533"/>
      <c r="HB3633" s="533"/>
      <c r="HC3633" s="533"/>
      <c r="HD3633" s="533"/>
      <c r="HE3633" s="533"/>
      <c r="HF3633" s="533"/>
      <c r="HG3633" s="533"/>
      <c r="HH3633" s="533"/>
      <c r="HI3633" s="533"/>
      <c r="HJ3633" s="533"/>
      <c r="HK3633" s="533"/>
      <c r="HL3633" s="533"/>
      <c r="HM3633" s="533"/>
      <c r="HN3633" s="533"/>
      <c r="HO3633" s="533"/>
      <c r="HP3633" s="533"/>
      <c r="HQ3633" s="533"/>
      <c r="HR3633" s="533"/>
      <c r="HS3633" s="533"/>
      <c r="HT3633" s="533"/>
      <c r="HU3633" s="533"/>
      <c r="HV3633" s="533"/>
      <c r="HW3633" s="533"/>
      <c r="HX3633" s="533"/>
      <c r="HY3633" s="533"/>
      <c r="HZ3633" s="533"/>
      <c r="IA3633" s="533"/>
      <c r="IB3633" s="533"/>
      <c r="IC3633" s="533"/>
      <c r="ID3633" s="533"/>
      <c r="IE3633" s="533"/>
      <c r="IF3633" s="533"/>
      <c r="IG3633" s="533"/>
      <c r="IH3633" s="533"/>
      <c r="II3633" s="533"/>
      <c r="IJ3633" s="533"/>
      <c r="IK3633" s="533"/>
      <c r="IL3633" s="533"/>
      <c r="IM3633" s="533"/>
      <c r="IN3633" s="533"/>
      <c r="IO3633" s="533"/>
    </row>
    <row r="3634" spans="1:249" s="457" customFormat="1" ht="14.25">
      <c r="A3634" s="158" t="s">
        <v>6</v>
      </c>
      <c r="B3634" s="158">
        <v>1160447</v>
      </c>
      <c r="C3634" s="158">
        <v>1</v>
      </c>
      <c r="D3634" s="158" t="s">
        <v>3494</v>
      </c>
      <c r="E3634" s="158">
        <v>80</v>
      </c>
      <c r="F3634" s="533"/>
      <c r="G3634" s="533"/>
      <c r="H3634" s="533"/>
      <c r="I3634" s="533"/>
      <c r="J3634" s="533"/>
      <c r="K3634" s="533"/>
      <c r="L3634" s="533"/>
      <c r="M3634" s="533"/>
      <c r="N3634" s="533"/>
      <c r="O3634" s="533"/>
      <c r="P3634" s="533"/>
      <c r="Q3634" s="533"/>
      <c r="R3634" s="533"/>
      <c r="S3634" s="533"/>
      <c r="T3634" s="533"/>
      <c r="U3634" s="533"/>
      <c r="V3634" s="533"/>
      <c r="W3634" s="533"/>
      <c r="X3634" s="533"/>
      <c r="Y3634" s="533"/>
      <c r="Z3634" s="533"/>
      <c r="AA3634" s="533"/>
      <c r="AB3634" s="533"/>
      <c r="AC3634" s="533"/>
      <c r="AD3634" s="533"/>
      <c r="AE3634" s="533"/>
      <c r="AF3634" s="533"/>
      <c r="AG3634" s="533"/>
      <c r="AH3634" s="533"/>
      <c r="AI3634" s="533"/>
      <c r="AJ3634" s="533"/>
      <c r="AK3634" s="533"/>
      <c r="AL3634" s="533"/>
      <c r="AM3634" s="533"/>
      <c r="AN3634" s="533"/>
      <c r="AO3634" s="533"/>
      <c r="AP3634" s="533"/>
      <c r="AQ3634" s="533"/>
      <c r="AR3634" s="533"/>
      <c r="AS3634" s="533"/>
      <c r="AT3634" s="533"/>
      <c r="AU3634" s="533"/>
      <c r="AV3634" s="533"/>
      <c r="AW3634" s="533"/>
      <c r="AX3634" s="533"/>
      <c r="AY3634" s="533"/>
      <c r="AZ3634" s="533"/>
      <c r="BA3634" s="533"/>
      <c r="BB3634" s="533"/>
      <c r="BC3634" s="533"/>
      <c r="BD3634" s="533"/>
      <c r="BE3634" s="533"/>
      <c r="BF3634" s="533"/>
      <c r="BG3634" s="533"/>
      <c r="BH3634" s="533"/>
      <c r="BI3634" s="533"/>
      <c r="BJ3634" s="533"/>
      <c r="BK3634" s="533"/>
      <c r="BL3634" s="533"/>
      <c r="BM3634" s="533"/>
      <c r="BN3634" s="533"/>
      <c r="BO3634" s="533"/>
      <c r="BP3634" s="533"/>
      <c r="BQ3634" s="533"/>
      <c r="BR3634" s="533"/>
      <c r="BS3634" s="533"/>
      <c r="BT3634" s="533"/>
      <c r="BU3634" s="533"/>
      <c r="BV3634" s="533"/>
      <c r="BW3634" s="533"/>
      <c r="BX3634" s="533"/>
      <c r="BY3634" s="533"/>
      <c r="BZ3634" s="533"/>
      <c r="CA3634" s="533"/>
      <c r="CB3634" s="533"/>
      <c r="CC3634" s="533"/>
      <c r="CD3634" s="533"/>
      <c r="CE3634" s="533"/>
      <c r="CF3634" s="533"/>
      <c r="CG3634" s="533"/>
      <c r="CH3634" s="533"/>
      <c r="CI3634" s="533"/>
      <c r="CJ3634" s="533"/>
      <c r="CK3634" s="533"/>
      <c r="CL3634" s="533"/>
      <c r="CM3634" s="533"/>
      <c r="CN3634" s="533"/>
      <c r="CO3634" s="533"/>
      <c r="CP3634" s="533"/>
      <c r="CQ3634" s="533"/>
      <c r="CR3634" s="533"/>
      <c r="CS3634" s="533"/>
      <c r="CT3634" s="533"/>
      <c r="CU3634" s="533"/>
      <c r="CV3634" s="533"/>
      <c r="CW3634" s="533"/>
      <c r="CX3634" s="533"/>
      <c r="CY3634" s="533"/>
      <c r="CZ3634" s="533"/>
      <c r="DA3634" s="533"/>
      <c r="DB3634" s="533"/>
      <c r="DC3634" s="533"/>
      <c r="DD3634" s="533"/>
      <c r="DE3634" s="533"/>
      <c r="DF3634" s="533"/>
      <c r="DG3634" s="533"/>
      <c r="DH3634" s="533"/>
      <c r="DI3634" s="533"/>
      <c r="DJ3634" s="533"/>
      <c r="DK3634" s="533"/>
      <c r="DL3634" s="533"/>
      <c r="DM3634" s="533"/>
      <c r="DN3634" s="533"/>
      <c r="DO3634" s="533"/>
      <c r="DP3634" s="533"/>
      <c r="DQ3634" s="533"/>
      <c r="DR3634" s="533"/>
      <c r="DS3634" s="533"/>
      <c r="DT3634" s="533"/>
      <c r="DU3634" s="533"/>
      <c r="DV3634" s="533"/>
      <c r="DW3634" s="533"/>
      <c r="DX3634" s="533"/>
      <c r="DY3634" s="533"/>
      <c r="DZ3634" s="533"/>
      <c r="EA3634" s="533"/>
      <c r="EB3634" s="533"/>
      <c r="EC3634" s="533"/>
      <c r="ED3634" s="533"/>
      <c r="EE3634" s="533"/>
      <c r="EF3634" s="533"/>
      <c r="EG3634" s="533"/>
      <c r="EH3634" s="533"/>
      <c r="EI3634" s="533"/>
      <c r="EJ3634" s="533"/>
      <c r="EK3634" s="533"/>
      <c r="EL3634" s="533"/>
      <c r="EM3634" s="533"/>
      <c r="EN3634" s="533"/>
      <c r="EO3634" s="533"/>
      <c r="EP3634" s="533"/>
      <c r="EQ3634" s="533"/>
      <c r="ER3634" s="533"/>
      <c r="ES3634" s="533"/>
      <c r="ET3634" s="533"/>
      <c r="EU3634" s="533"/>
      <c r="EV3634" s="533"/>
      <c r="EW3634" s="533"/>
      <c r="EX3634" s="533"/>
      <c r="EY3634" s="533"/>
      <c r="EZ3634" s="533"/>
      <c r="FA3634" s="533"/>
      <c r="FB3634" s="533"/>
      <c r="FC3634" s="533"/>
      <c r="FD3634" s="533"/>
      <c r="FE3634" s="533"/>
      <c r="FF3634" s="533"/>
      <c r="FG3634" s="533"/>
      <c r="FH3634" s="533"/>
      <c r="FI3634" s="533"/>
      <c r="FJ3634" s="533"/>
      <c r="FK3634" s="533"/>
      <c r="FL3634" s="533"/>
      <c r="FM3634" s="533"/>
      <c r="FN3634" s="533"/>
      <c r="FO3634" s="533"/>
      <c r="FP3634" s="533"/>
      <c r="FQ3634" s="533"/>
      <c r="FR3634" s="533"/>
      <c r="FS3634" s="533"/>
      <c r="FT3634" s="533"/>
      <c r="FU3634" s="533"/>
      <c r="FV3634" s="533"/>
      <c r="FW3634" s="533"/>
      <c r="FX3634" s="533"/>
      <c r="FY3634" s="533"/>
      <c r="FZ3634" s="533"/>
      <c r="GA3634" s="533"/>
      <c r="GB3634" s="533"/>
      <c r="GC3634" s="533"/>
      <c r="GD3634" s="533"/>
      <c r="GE3634" s="533"/>
      <c r="GF3634" s="533"/>
      <c r="GG3634" s="533"/>
      <c r="GH3634" s="533"/>
      <c r="GI3634" s="533"/>
      <c r="GJ3634" s="533"/>
      <c r="GK3634" s="533"/>
      <c r="GL3634" s="533"/>
      <c r="GM3634" s="533"/>
      <c r="GN3634" s="533"/>
      <c r="GO3634" s="533"/>
      <c r="GP3634" s="533"/>
      <c r="GQ3634" s="533"/>
      <c r="GR3634" s="533"/>
      <c r="GS3634" s="533"/>
      <c r="GT3634" s="533"/>
      <c r="GU3634" s="533"/>
      <c r="GV3634" s="533"/>
      <c r="GW3634" s="533"/>
      <c r="GX3634" s="533"/>
      <c r="GY3634" s="533"/>
      <c r="GZ3634" s="533"/>
      <c r="HA3634" s="533"/>
      <c r="HB3634" s="533"/>
      <c r="HC3634" s="533"/>
      <c r="HD3634" s="533"/>
      <c r="HE3634" s="533"/>
      <c r="HF3634" s="533"/>
      <c r="HG3634" s="533"/>
      <c r="HH3634" s="533"/>
      <c r="HI3634" s="533"/>
      <c r="HJ3634" s="533"/>
      <c r="HK3634" s="533"/>
      <c r="HL3634" s="533"/>
      <c r="HM3634" s="533"/>
      <c r="HN3634" s="533"/>
      <c r="HO3634" s="533"/>
      <c r="HP3634" s="533"/>
      <c r="HQ3634" s="533"/>
      <c r="HR3634" s="533"/>
      <c r="HS3634" s="533"/>
      <c r="HT3634" s="533"/>
      <c r="HU3634" s="533"/>
      <c r="HV3634" s="533"/>
      <c r="HW3634" s="533"/>
      <c r="HX3634" s="533"/>
      <c r="HY3634" s="533"/>
      <c r="HZ3634" s="533"/>
      <c r="IA3634" s="533"/>
      <c r="IB3634" s="533"/>
      <c r="IC3634" s="533"/>
      <c r="ID3634" s="533"/>
      <c r="IE3634" s="533"/>
      <c r="IF3634" s="533"/>
      <c r="IG3634" s="533"/>
      <c r="IH3634" s="533"/>
      <c r="II3634" s="533"/>
      <c r="IJ3634" s="533"/>
      <c r="IK3634" s="533"/>
      <c r="IL3634" s="533"/>
      <c r="IM3634" s="533"/>
      <c r="IN3634" s="533"/>
      <c r="IO3634" s="533"/>
    </row>
    <row r="3635" spans="1:249" s="457" customFormat="1" ht="14.25">
      <c r="A3635" s="158" t="s">
        <v>6</v>
      </c>
      <c r="B3635" s="158">
        <v>1160450</v>
      </c>
      <c r="C3635" s="158">
        <v>1</v>
      </c>
      <c r="D3635" s="158" t="s">
        <v>1981</v>
      </c>
      <c r="E3635" s="158">
        <v>80</v>
      </c>
      <c r="F3635" s="533"/>
      <c r="G3635" s="533"/>
      <c r="H3635" s="533"/>
      <c r="I3635" s="533"/>
      <c r="J3635" s="533"/>
      <c r="K3635" s="533"/>
      <c r="L3635" s="533"/>
      <c r="M3635" s="533"/>
      <c r="N3635" s="533"/>
      <c r="O3635" s="533"/>
      <c r="P3635" s="533"/>
      <c r="Q3635" s="533"/>
      <c r="R3635" s="533"/>
      <c r="S3635" s="533"/>
      <c r="T3635" s="533"/>
      <c r="U3635" s="533"/>
      <c r="V3635" s="533"/>
      <c r="W3635" s="533"/>
      <c r="X3635" s="533"/>
      <c r="Y3635" s="533"/>
      <c r="Z3635" s="533"/>
      <c r="AA3635" s="533"/>
      <c r="AB3635" s="533"/>
      <c r="AC3635" s="533"/>
      <c r="AD3635" s="533"/>
      <c r="AE3635" s="533"/>
      <c r="AF3635" s="533"/>
      <c r="AG3635" s="533"/>
      <c r="AH3635" s="533"/>
      <c r="AI3635" s="533"/>
      <c r="AJ3635" s="533"/>
      <c r="AK3635" s="533"/>
      <c r="AL3635" s="533"/>
      <c r="AM3635" s="533"/>
      <c r="AN3635" s="533"/>
      <c r="AO3635" s="533"/>
      <c r="AP3635" s="533"/>
      <c r="AQ3635" s="533"/>
      <c r="AR3635" s="533"/>
      <c r="AS3635" s="533"/>
      <c r="AT3635" s="533"/>
      <c r="AU3635" s="533"/>
      <c r="AV3635" s="533"/>
      <c r="AW3635" s="533"/>
      <c r="AX3635" s="533"/>
      <c r="AY3635" s="533"/>
      <c r="AZ3635" s="533"/>
      <c r="BA3635" s="533"/>
      <c r="BB3635" s="533"/>
      <c r="BC3635" s="533"/>
      <c r="BD3635" s="533"/>
      <c r="BE3635" s="533"/>
      <c r="BF3635" s="533"/>
      <c r="BG3635" s="533"/>
      <c r="BH3635" s="533"/>
      <c r="BI3635" s="533"/>
      <c r="BJ3635" s="533"/>
      <c r="BK3635" s="533"/>
      <c r="BL3635" s="533"/>
      <c r="BM3635" s="533"/>
      <c r="BN3635" s="533"/>
      <c r="BO3635" s="533"/>
      <c r="BP3635" s="533"/>
      <c r="BQ3635" s="533"/>
      <c r="BR3635" s="533"/>
      <c r="BS3635" s="533"/>
      <c r="BT3635" s="533"/>
      <c r="BU3635" s="533"/>
      <c r="BV3635" s="533"/>
      <c r="BW3635" s="533"/>
      <c r="BX3635" s="533"/>
      <c r="BY3635" s="533"/>
      <c r="BZ3635" s="533"/>
      <c r="CA3635" s="533"/>
      <c r="CB3635" s="533"/>
      <c r="CC3635" s="533"/>
      <c r="CD3635" s="533"/>
      <c r="CE3635" s="533"/>
      <c r="CF3635" s="533"/>
      <c r="CG3635" s="533"/>
      <c r="CH3635" s="533"/>
      <c r="CI3635" s="533"/>
      <c r="CJ3635" s="533"/>
      <c r="CK3635" s="533"/>
      <c r="CL3635" s="533"/>
      <c r="CM3635" s="533"/>
      <c r="CN3635" s="533"/>
      <c r="CO3635" s="533"/>
      <c r="CP3635" s="533"/>
      <c r="CQ3635" s="533"/>
      <c r="CR3635" s="533"/>
      <c r="CS3635" s="533"/>
      <c r="CT3635" s="533"/>
      <c r="CU3635" s="533"/>
      <c r="CV3635" s="533"/>
      <c r="CW3635" s="533"/>
      <c r="CX3635" s="533"/>
      <c r="CY3635" s="533"/>
      <c r="CZ3635" s="533"/>
      <c r="DA3635" s="533"/>
      <c r="DB3635" s="533"/>
      <c r="DC3635" s="533"/>
      <c r="DD3635" s="533"/>
      <c r="DE3635" s="533"/>
      <c r="DF3635" s="533"/>
      <c r="DG3635" s="533"/>
      <c r="DH3635" s="533"/>
      <c r="DI3635" s="533"/>
      <c r="DJ3635" s="533"/>
      <c r="DK3635" s="533"/>
      <c r="DL3635" s="533"/>
      <c r="DM3635" s="533"/>
      <c r="DN3635" s="533"/>
      <c r="DO3635" s="533"/>
      <c r="DP3635" s="533"/>
      <c r="DQ3635" s="533"/>
      <c r="DR3635" s="533"/>
      <c r="DS3635" s="533"/>
      <c r="DT3635" s="533"/>
      <c r="DU3635" s="533"/>
      <c r="DV3635" s="533"/>
      <c r="DW3635" s="533"/>
      <c r="DX3635" s="533"/>
      <c r="DY3635" s="533"/>
      <c r="DZ3635" s="533"/>
      <c r="EA3635" s="533"/>
      <c r="EB3635" s="533"/>
      <c r="EC3635" s="533"/>
      <c r="ED3635" s="533"/>
      <c r="EE3635" s="533"/>
      <c r="EF3635" s="533"/>
      <c r="EG3635" s="533"/>
      <c r="EH3635" s="533"/>
      <c r="EI3635" s="533"/>
      <c r="EJ3635" s="533"/>
      <c r="EK3635" s="533"/>
      <c r="EL3635" s="533"/>
      <c r="EM3635" s="533"/>
      <c r="EN3635" s="533"/>
      <c r="EO3635" s="533"/>
      <c r="EP3635" s="533"/>
      <c r="EQ3635" s="533"/>
      <c r="ER3635" s="533"/>
      <c r="ES3635" s="533"/>
      <c r="ET3635" s="533"/>
      <c r="EU3635" s="533"/>
      <c r="EV3635" s="533"/>
      <c r="EW3635" s="533"/>
      <c r="EX3635" s="533"/>
      <c r="EY3635" s="533"/>
      <c r="EZ3635" s="533"/>
      <c r="FA3635" s="533"/>
      <c r="FB3635" s="533"/>
      <c r="FC3635" s="533"/>
      <c r="FD3635" s="533"/>
      <c r="FE3635" s="533"/>
      <c r="FF3635" s="533"/>
      <c r="FG3635" s="533"/>
      <c r="FH3635" s="533"/>
      <c r="FI3635" s="533"/>
      <c r="FJ3635" s="533"/>
      <c r="FK3635" s="533"/>
      <c r="FL3635" s="533"/>
      <c r="FM3635" s="533"/>
      <c r="FN3635" s="533"/>
      <c r="FO3635" s="533"/>
      <c r="FP3635" s="533"/>
      <c r="FQ3635" s="533"/>
      <c r="FR3635" s="533"/>
      <c r="FS3635" s="533"/>
      <c r="FT3635" s="533"/>
      <c r="FU3635" s="533"/>
      <c r="FV3635" s="533"/>
      <c r="FW3635" s="533"/>
      <c r="FX3635" s="533"/>
      <c r="FY3635" s="533"/>
      <c r="FZ3635" s="533"/>
      <c r="GA3635" s="533"/>
      <c r="GB3635" s="533"/>
      <c r="GC3635" s="533"/>
      <c r="GD3635" s="533"/>
      <c r="GE3635" s="533"/>
      <c r="GF3635" s="533"/>
      <c r="GG3635" s="533"/>
      <c r="GH3635" s="533"/>
      <c r="GI3635" s="533"/>
      <c r="GJ3635" s="533"/>
      <c r="GK3635" s="533"/>
      <c r="GL3635" s="533"/>
      <c r="GM3635" s="533"/>
      <c r="GN3635" s="533"/>
      <c r="GO3635" s="533"/>
      <c r="GP3635" s="533"/>
      <c r="GQ3635" s="533"/>
      <c r="GR3635" s="533"/>
      <c r="GS3635" s="533"/>
      <c r="GT3635" s="533"/>
      <c r="GU3635" s="533"/>
      <c r="GV3635" s="533"/>
      <c r="GW3635" s="533"/>
      <c r="GX3635" s="533"/>
      <c r="GY3635" s="533"/>
      <c r="GZ3635" s="533"/>
      <c r="HA3635" s="533"/>
      <c r="HB3635" s="533"/>
      <c r="HC3635" s="533"/>
      <c r="HD3635" s="533"/>
      <c r="HE3635" s="533"/>
      <c r="HF3635" s="533"/>
      <c r="HG3635" s="533"/>
      <c r="HH3635" s="533"/>
      <c r="HI3635" s="533"/>
      <c r="HJ3635" s="533"/>
      <c r="HK3635" s="533"/>
      <c r="HL3635" s="533"/>
      <c r="HM3635" s="533"/>
      <c r="HN3635" s="533"/>
      <c r="HO3635" s="533"/>
      <c r="HP3635" s="533"/>
      <c r="HQ3635" s="533"/>
      <c r="HR3635" s="533"/>
      <c r="HS3635" s="533"/>
      <c r="HT3635" s="533"/>
      <c r="HU3635" s="533"/>
      <c r="HV3635" s="533"/>
      <c r="HW3635" s="533"/>
      <c r="HX3635" s="533"/>
      <c r="HY3635" s="533"/>
      <c r="HZ3635" s="533"/>
      <c r="IA3635" s="533"/>
      <c r="IB3635" s="533"/>
      <c r="IC3635" s="533"/>
      <c r="ID3635" s="533"/>
      <c r="IE3635" s="533"/>
      <c r="IF3635" s="533"/>
      <c r="IG3635" s="533"/>
      <c r="IH3635" s="533"/>
      <c r="II3635" s="533"/>
      <c r="IJ3635" s="533"/>
      <c r="IK3635" s="533"/>
      <c r="IL3635" s="533"/>
      <c r="IM3635" s="533"/>
      <c r="IN3635" s="533"/>
      <c r="IO3635" s="533"/>
    </row>
    <row r="3636" spans="1:5" s="4" customFormat="1" ht="14.25">
      <c r="A3636" s="157" t="s">
        <v>6</v>
      </c>
      <c r="B3636" s="275">
        <v>1160452</v>
      </c>
      <c r="C3636" s="197">
        <v>1</v>
      </c>
      <c r="D3636" s="158" t="s">
        <v>596</v>
      </c>
      <c r="E3636" s="158">
        <v>80</v>
      </c>
    </row>
    <row r="3637" spans="1:5" s="4" customFormat="1" ht="14.25">
      <c r="A3637" s="157" t="s">
        <v>6</v>
      </c>
      <c r="B3637" s="275">
        <v>1160453</v>
      </c>
      <c r="C3637" s="197">
        <v>1</v>
      </c>
      <c r="D3637" s="158" t="s">
        <v>3495</v>
      </c>
      <c r="E3637" s="158">
        <v>80</v>
      </c>
    </row>
    <row r="3638" spans="1:5" s="4" customFormat="1" ht="14.25">
      <c r="A3638" s="157" t="s">
        <v>6</v>
      </c>
      <c r="B3638" s="275">
        <v>1160454</v>
      </c>
      <c r="C3638" s="197">
        <v>1</v>
      </c>
      <c r="D3638" s="158" t="s">
        <v>3496</v>
      </c>
      <c r="E3638" s="158">
        <v>80</v>
      </c>
    </row>
    <row r="3639" spans="1:5" s="4" customFormat="1" ht="14.25">
      <c r="A3639" s="157" t="s">
        <v>6</v>
      </c>
      <c r="B3639" s="275">
        <v>1160455</v>
      </c>
      <c r="C3639" s="197">
        <v>1</v>
      </c>
      <c r="D3639" s="158" t="s">
        <v>3497</v>
      </c>
      <c r="E3639" s="158">
        <v>80</v>
      </c>
    </row>
    <row r="3640" spans="1:5" s="4" customFormat="1" ht="14.25">
      <c r="A3640" s="157" t="s">
        <v>6</v>
      </c>
      <c r="B3640" s="275">
        <v>1160456</v>
      </c>
      <c r="C3640" s="197">
        <v>1</v>
      </c>
      <c r="D3640" s="158" t="s">
        <v>3498</v>
      </c>
      <c r="E3640" s="158">
        <v>80</v>
      </c>
    </row>
    <row r="3641" spans="1:5" s="4" customFormat="1" ht="14.25">
      <c r="A3641" s="157" t="s">
        <v>6</v>
      </c>
      <c r="B3641" s="275">
        <v>1160457</v>
      </c>
      <c r="C3641" s="197">
        <v>1</v>
      </c>
      <c r="D3641" s="158" t="s">
        <v>3499</v>
      </c>
      <c r="E3641" s="158">
        <v>80</v>
      </c>
    </row>
    <row r="3642" spans="1:5" s="4" customFormat="1" ht="14.25">
      <c r="A3642" s="157" t="s">
        <v>6</v>
      </c>
      <c r="B3642" s="275">
        <v>1160459</v>
      </c>
      <c r="C3642" s="197">
        <v>1</v>
      </c>
      <c r="D3642" s="158" t="s">
        <v>3500</v>
      </c>
      <c r="E3642" s="158">
        <v>80</v>
      </c>
    </row>
    <row r="3643" spans="1:5" s="4" customFormat="1" ht="14.25">
      <c r="A3643" s="157" t="s">
        <v>6</v>
      </c>
      <c r="B3643" s="275">
        <v>1160460</v>
      </c>
      <c r="C3643" s="197">
        <v>1</v>
      </c>
      <c r="D3643" s="158" t="s">
        <v>3476</v>
      </c>
      <c r="E3643" s="158">
        <v>80</v>
      </c>
    </row>
    <row r="3644" spans="1:5" s="4" customFormat="1" ht="14.25">
      <c r="A3644" s="157" t="s">
        <v>6</v>
      </c>
      <c r="B3644" s="275">
        <v>1160461</v>
      </c>
      <c r="C3644" s="197">
        <v>1</v>
      </c>
      <c r="D3644" s="158" t="s">
        <v>3501</v>
      </c>
      <c r="E3644" s="5">
        <v>80</v>
      </c>
    </row>
    <row r="3645" spans="1:5" s="4" customFormat="1" ht="14.25">
      <c r="A3645" s="157" t="s">
        <v>6</v>
      </c>
      <c r="B3645" s="275">
        <v>1160462</v>
      </c>
      <c r="C3645" s="197">
        <v>1</v>
      </c>
      <c r="D3645" s="158" t="s">
        <v>3278</v>
      </c>
      <c r="E3645" s="158">
        <v>80</v>
      </c>
    </row>
    <row r="3646" spans="1:5" s="4" customFormat="1" ht="14.25">
      <c r="A3646" s="157" t="s">
        <v>6</v>
      </c>
      <c r="B3646" s="275">
        <v>1160463</v>
      </c>
      <c r="C3646" s="197">
        <v>1</v>
      </c>
      <c r="D3646" s="158" t="s">
        <v>3502</v>
      </c>
      <c r="E3646" s="158">
        <v>80</v>
      </c>
    </row>
    <row r="3647" spans="1:5" s="4" customFormat="1" ht="14.25">
      <c r="A3647" s="157" t="s">
        <v>6</v>
      </c>
      <c r="B3647" s="275">
        <v>1160464</v>
      </c>
      <c r="C3647" s="197">
        <v>1</v>
      </c>
      <c r="D3647" s="158" t="s">
        <v>3503</v>
      </c>
      <c r="E3647" s="158">
        <v>80</v>
      </c>
    </row>
    <row r="3648" spans="1:5" s="4" customFormat="1" ht="14.25">
      <c r="A3648" s="157" t="s">
        <v>6</v>
      </c>
      <c r="B3648" s="275">
        <v>1160465</v>
      </c>
      <c r="C3648" s="197">
        <v>1</v>
      </c>
      <c r="D3648" s="158" t="s">
        <v>3504</v>
      </c>
      <c r="E3648" s="158">
        <v>80</v>
      </c>
    </row>
    <row r="3649" spans="1:5" s="4" customFormat="1" ht="14.25">
      <c r="A3649" s="157" t="s">
        <v>6</v>
      </c>
      <c r="B3649" s="275">
        <v>1160466</v>
      </c>
      <c r="C3649" s="197">
        <v>1</v>
      </c>
      <c r="D3649" s="158" t="s">
        <v>3505</v>
      </c>
      <c r="E3649" s="158">
        <v>80</v>
      </c>
    </row>
    <row r="3650" spans="1:5" s="4" customFormat="1" ht="14.25">
      <c r="A3650" s="157" t="s">
        <v>6</v>
      </c>
      <c r="B3650" s="275">
        <v>1160467</v>
      </c>
      <c r="C3650" s="197">
        <v>1</v>
      </c>
      <c r="D3650" s="158" t="s">
        <v>3506</v>
      </c>
      <c r="E3650" s="158">
        <v>80</v>
      </c>
    </row>
    <row r="3651" spans="1:5" s="4" customFormat="1" ht="14.25">
      <c r="A3651" s="157" t="s">
        <v>6</v>
      </c>
      <c r="B3651" s="275">
        <v>1160468</v>
      </c>
      <c r="C3651" s="197">
        <v>1</v>
      </c>
      <c r="D3651" s="534" t="s">
        <v>3507</v>
      </c>
      <c r="E3651" s="158">
        <v>80</v>
      </c>
    </row>
    <row r="3652" spans="1:5" s="4" customFormat="1" ht="14.25">
      <c r="A3652" s="157" t="s">
        <v>6</v>
      </c>
      <c r="B3652" s="275">
        <v>1160469</v>
      </c>
      <c r="C3652" s="197">
        <v>1</v>
      </c>
      <c r="D3652" s="534" t="s">
        <v>3508</v>
      </c>
      <c r="E3652" s="158">
        <v>80</v>
      </c>
    </row>
    <row r="3653" spans="1:5" s="4" customFormat="1" ht="14.25">
      <c r="A3653" s="157" t="s">
        <v>6</v>
      </c>
      <c r="B3653" s="275">
        <v>1160470</v>
      </c>
      <c r="C3653" s="197">
        <v>1</v>
      </c>
      <c r="D3653" s="158" t="s">
        <v>3509</v>
      </c>
      <c r="E3653" s="158">
        <v>80</v>
      </c>
    </row>
    <row r="3654" spans="1:5" s="4" customFormat="1" ht="14.25">
      <c r="A3654" s="157" t="s">
        <v>6</v>
      </c>
      <c r="B3654" s="275">
        <v>1160471</v>
      </c>
      <c r="C3654" s="197">
        <v>1</v>
      </c>
      <c r="D3654" s="158" t="s">
        <v>3510</v>
      </c>
      <c r="E3654" s="158">
        <v>80</v>
      </c>
    </row>
    <row r="3655" spans="1:5" s="4" customFormat="1" ht="14.25">
      <c r="A3655" s="157" t="s">
        <v>6</v>
      </c>
      <c r="B3655" s="275">
        <v>1160472</v>
      </c>
      <c r="C3655" s="197">
        <v>1</v>
      </c>
      <c r="D3655" s="158" t="s">
        <v>3511</v>
      </c>
      <c r="E3655" s="158">
        <v>80</v>
      </c>
    </row>
    <row r="3656" spans="1:5" s="4" customFormat="1" ht="14.25">
      <c r="A3656" s="157" t="s">
        <v>6</v>
      </c>
      <c r="B3656" s="275">
        <v>1160473</v>
      </c>
      <c r="C3656" s="197">
        <v>1</v>
      </c>
      <c r="D3656" s="158" t="s">
        <v>3512</v>
      </c>
      <c r="E3656" s="158">
        <v>80</v>
      </c>
    </row>
    <row r="3657" spans="1:5" s="4" customFormat="1" ht="14.25">
      <c r="A3657" s="157" t="s">
        <v>6</v>
      </c>
      <c r="B3657" s="275">
        <v>1160474</v>
      </c>
      <c r="C3657" s="197">
        <v>1</v>
      </c>
      <c r="D3657" s="158" t="s">
        <v>3513</v>
      </c>
      <c r="E3657" s="158">
        <v>80</v>
      </c>
    </row>
    <row r="3658" spans="1:5" s="4" customFormat="1" ht="14.25">
      <c r="A3658" s="157" t="s">
        <v>6</v>
      </c>
      <c r="B3658" s="275">
        <v>1160475</v>
      </c>
      <c r="C3658" s="197">
        <v>1</v>
      </c>
      <c r="D3658" s="158" t="s">
        <v>3514</v>
      </c>
      <c r="E3658" s="275">
        <v>80</v>
      </c>
    </row>
    <row r="3659" spans="1:5" s="4" customFormat="1" ht="14.25">
      <c r="A3659" s="157" t="s">
        <v>6</v>
      </c>
      <c r="B3659" s="275">
        <v>1160476</v>
      </c>
      <c r="C3659" s="311">
        <v>1</v>
      </c>
      <c r="D3659" s="356" t="s">
        <v>3515</v>
      </c>
      <c r="E3659" s="275">
        <v>80</v>
      </c>
    </row>
    <row r="3660" spans="1:5" s="4" customFormat="1" ht="14.25">
      <c r="A3660" s="157" t="s">
        <v>6</v>
      </c>
      <c r="B3660" s="275">
        <v>1160477</v>
      </c>
      <c r="C3660" s="311">
        <v>1</v>
      </c>
      <c r="D3660" s="356" t="s">
        <v>3516</v>
      </c>
      <c r="E3660" s="275">
        <v>80</v>
      </c>
    </row>
    <row r="3661" spans="1:5" s="4" customFormat="1" ht="14.25">
      <c r="A3661" s="157" t="s">
        <v>6</v>
      </c>
      <c r="B3661" s="275">
        <v>1160478</v>
      </c>
      <c r="C3661" s="311">
        <v>1</v>
      </c>
      <c r="D3661" s="356" t="s">
        <v>2146</v>
      </c>
      <c r="E3661" s="275">
        <v>80</v>
      </c>
    </row>
    <row r="3662" spans="1:5" s="4" customFormat="1" ht="14.25">
      <c r="A3662" s="157" t="s">
        <v>6</v>
      </c>
      <c r="B3662" s="275">
        <v>1160479</v>
      </c>
      <c r="C3662" s="311">
        <v>1</v>
      </c>
      <c r="D3662" s="356" t="s">
        <v>3517</v>
      </c>
      <c r="E3662" s="275">
        <v>80</v>
      </c>
    </row>
    <row r="3663" spans="1:5" s="4" customFormat="1" ht="14.25">
      <c r="A3663" s="157" t="s">
        <v>6</v>
      </c>
      <c r="B3663" s="275">
        <v>1160480</v>
      </c>
      <c r="C3663" s="357">
        <v>1</v>
      </c>
      <c r="D3663" s="356" t="s">
        <v>3518</v>
      </c>
      <c r="E3663" s="275">
        <v>80</v>
      </c>
    </row>
    <row r="3664" spans="1:5" s="4" customFormat="1" ht="14.25">
      <c r="A3664" s="157" t="s">
        <v>6</v>
      </c>
      <c r="B3664" s="275">
        <v>1160481</v>
      </c>
      <c r="C3664" s="357">
        <v>1</v>
      </c>
      <c r="D3664" s="356" t="s">
        <v>3519</v>
      </c>
      <c r="E3664" s="275">
        <v>80</v>
      </c>
    </row>
    <row r="3665" spans="1:5" s="62" customFormat="1" ht="15" customHeight="1">
      <c r="A3665" s="77"/>
      <c r="B3665" s="77"/>
      <c r="C3665" s="77"/>
      <c r="D3665" s="77"/>
      <c r="E3665" s="385">
        <f>SUM(E3385:E3664)</f>
        <v>22400</v>
      </c>
    </row>
    <row r="3666" spans="1:5" s="62" customFormat="1" ht="15" customHeight="1">
      <c r="A3666" s="408" t="s">
        <v>6</v>
      </c>
      <c r="B3666" s="180">
        <v>1170001</v>
      </c>
      <c r="C3666" s="180">
        <v>1</v>
      </c>
      <c r="D3666" s="408" t="s">
        <v>3520</v>
      </c>
      <c r="E3666" s="180">
        <v>80</v>
      </c>
    </row>
    <row r="3667" spans="1:5" s="62" customFormat="1" ht="15" customHeight="1">
      <c r="A3667" s="77" t="s">
        <v>6</v>
      </c>
      <c r="B3667" s="77">
        <v>1170002</v>
      </c>
      <c r="C3667" s="77">
        <v>1</v>
      </c>
      <c r="D3667" s="77" t="s">
        <v>3521</v>
      </c>
      <c r="E3667" s="77">
        <v>80</v>
      </c>
    </row>
    <row r="3668" spans="1:5" s="62" customFormat="1" ht="15" customHeight="1">
      <c r="A3668" s="77" t="s">
        <v>6</v>
      </c>
      <c r="B3668" s="77">
        <v>1170003</v>
      </c>
      <c r="C3668" s="77">
        <v>1</v>
      </c>
      <c r="D3668" s="77" t="s">
        <v>3522</v>
      </c>
      <c r="E3668" s="77">
        <v>80</v>
      </c>
    </row>
    <row r="3669" spans="1:5" s="62" customFormat="1" ht="15" customHeight="1">
      <c r="A3669" s="77" t="s">
        <v>6</v>
      </c>
      <c r="B3669" s="77">
        <v>1170004</v>
      </c>
      <c r="C3669" s="77">
        <v>1</v>
      </c>
      <c r="D3669" s="77" t="s">
        <v>3523</v>
      </c>
      <c r="E3669" s="77">
        <v>80</v>
      </c>
    </row>
    <row r="3670" spans="1:5" s="62" customFormat="1" ht="15" customHeight="1">
      <c r="A3670" s="77" t="s">
        <v>6</v>
      </c>
      <c r="B3670" s="77">
        <v>1170007</v>
      </c>
      <c r="C3670" s="77">
        <v>1</v>
      </c>
      <c r="D3670" s="77" t="s">
        <v>3524</v>
      </c>
      <c r="E3670" s="77">
        <v>80</v>
      </c>
    </row>
    <row r="3671" spans="1:5" s="62" customFormat="1" ht="15" customHeight="1">
      <c r="A3671" s="77" t="s">
        <v>6</v>
      </c>
      <c r="B3671" s="77">
        <v>1170008</v>
      </c>
      <c r="C3671" s="77">
        <v>1</v>
      </c>
      <c r="D3671" s="77" t="s">
        <v>3525</v>
      </c>
      <c r="E3671" s="77">
        <v>80</v>
      </c>
    </row>
    <row r="3672" spans="1:5" s="62" customFormat="1" ht="15" customHeight="1">
      <c r="A3672" s="77" t="s">
        <v>6</v>
      </c>
      <c r="B3672" s="77">
        <v>1170010</v>
      </c>
      <c r="C3672" s="77">
        <v>1</v>
      </c>
      <c r="D3672" s="77" t="s">
        <v>3526</v>
      </c>
      <c r="E3672" s="77">
        <v>80</v>
      </c>
    </row>
    <row r="3673" spans="1:5" s="62" customFormat="1" ht="15" customHeight="1">
      <c r="A3673" s="77" t="s">
        <v>6</v>
      </c>
      <c r="B3673" s="77">
        <v>1170012</v>
      </c>
      <c r="C3673" s="77">
        <v>1</v>
      </c>
      <c r="D3673" s="77" t="s">
        <v>3527</v>
      </c>
      <c r="E3673" s="77">
        <v>80</v>
      </c>
    </row>
    <row r="3674" spans="1:5" s="62" customFormat="1" ht="15" customHeight="1">
      <c r="A3674" s="77" t="s">
        <v>6</v>
      </c>
      <c r="B3674" s="77">
        <v>1170013</v>
      </c>
      <c r="C3674" s="77">
        <v>1</v>
      </c>
      <c r="D3674" s="77" t="s">
        <v>3528</v>
      </c>
      <c r="E3674" s="77">
        <v>80</v>
      </c>
    </row>
    <row r="3675" spans="1:5" s="62" customFormat="1" ht="15" customHeight="1">
      <c r="A3675" s="77" t="s">
        <v>6</v>
      </c>
      <c r="B3675" s="77">
        <v>1170015</v>
      </c>
      <c r="C3675" s="77">
        <v>1</v>
      </c>
      <c r="D3675" s="77" t="s">
        <v>3529</v>
      </c>
      <c r="E3675" s="77">
        <v>80</v>
      </c>
    </row>
    <row r="3676" spans="1:5" s="62" customFormat="1" ht="15" customHeight="1">
      <c r="A3676" s="77" t="s">
        <v>6</v>
      </c>
      <c r="B3676" s="77">
        <v>1170016</v>
      </c>
      <c r="C3676" s="77">
        <v>1</v>
      </c>
      <c r="D3676" s="77" t="s">
        <v>3530</v>
      </c>
      <c r="E3676" s="77">
        <v>80</v>
      </c>
    </row>
    <row r="3677" spans="1:5" s="62" customFormat="1" ht="15" customHeight="1">
      <c r="A3677" s="77" t="s">
        <v>6</v>
      </c>
      <c r="B3677" s="77">
        <v>1170017</v>
      </c>
      <c r="C3677" s="77">
        <v>1</v>
      </c>
      <c r="D3677" s="77" t="s">
        <v>3531</v>
      </c>
      <c r="E3677" s="77">
        <v>80</v>
      </c>
    </row>
    <row r="3678" spans="1:5" s="62" customFormat="1" ht="15" customHeight="1">
      <c r="A3678" s="77" t="s">
        <v>6</v>
      </c>
      <c r="B3678" s="77">
        <v>1170022</v>
      </c>
      <c r="C3678" s="77">
        <v>1</v>
      </c>
      <c r="D3678" s="77" t="s">
        <v>3532</v>
      </c>
      <c r="E3678" s="77">
        <v>80</v>
      </c>
    </row>
    <row r="3679" spans="1:5" s="62" customFormat="1" ht="15" customHeight="1">
      <c r="A3679" s="77" t="s">
        <v>6</v>
      </c>
      <c r="B3679" s="77">
        <v>1170023</v>
      </c>
      <c r="C3679" s="77">
        <v>1</v>
      </c>
      <c r="D3679" s="77" t="s">
        <v>3533</v>
      </c>
      <c r="E3679" s="77">
        <v>80</v>
      </c>
    </row>
    <row r="3680" spans="1:5" s="62" customFormat="1" ht="15" customHeight="1">
      <c r="A3680" s="77" t="s">
        <v>6</v>
      </c>
      <c r="B3680" s="77">
        <v>1170024</v>
      </c>
      <c r="C3680" s="77">
        <v>1</v>
      </c>
      <c r="D3680" s="77" t="s">
        <v>3534</v>
      </c>
      <c r="E3680" s="77">
        <v>80</v>
      </c>
    </row>
    <row r="3681" spans="1:5" s="62" customFormat="1" ht="15" customHeight="1">
      <c r="A3681" s="77" t="s">
        <v>6</v>
      </c>
      <c r="B3681" s="77">
        <v>1170025</v>
      </c>
      <c r="C3681" s="77">
        <v>1</v>
      </c>
      <c r="D3681" s="77" t="s">
        <v>3535</v>
      </c>
      <c r="E3681" s="77">
        <v>80</v>
      </c>
    </row>
    <row r="3682" spans="1:5" s="62" customFormat="1" ht="15" customHeight="1">
      <c r="A3682" s="77" t="s">
        <v>6</v>
      </c>
      <c r="B3682" s="77">
        <v>1170026</v>
      </c>
      <c r="C3682" s="77">
        <v>1</v>
      </c>
      <c r="D3682" s="77" t="s">
        <v>3536</v>
      </c>
      <c r="E3682" s="77">
        <v>80</v>
      </c>
    </row>
    <row r="3683" spans="1:5" s="62" customFormat="1" ht="15" customHeight="1">
      <c r="A3683" s="77" t="s">
        <v>6</v>
      </c>
      <c r="B3683" s="77">
        <v>1170027</v>
      </c>
      <c r="C3683" s="77">
        <v>1</v>
      </c>
      <c r="D3683" s="77" t="s">
        <v>3537</v>
      </c>
      <c r="E3683" s="77">
        <v>80</v>
      </c>
    </row>
    <row r="3684" spans="1:5" s="62" customFormat="1" ht="15" customHeight="1">
      <c r="A3684" s="77" t="s">
        <v>6</v>
      </c>
      <c r="B3684" s="77">
        <v>1170028</v>
      </c>
      <c r="C3684" s="77">
        <v>1</v>
      </c>
      <c r="D3684" s="77" t="s">
        <v>3538</v>
      </c>
      <c r="E3684" s="77">
        <v>80</v>
      </c>
    </row>
    <row r="3685" spans="1:5" s="62" customFormat="1" ht="15" customHeight="1">
      <c r="A3685" s="77" t="s">
        <v>6</v>
      </c>
      <c r="B3685" s="77">
        <v>1170029</v>
      </c>
      <c r="C3685" s="77">
        <v>1</v>
      </c>
      <c r="D3685" s="77" t="s">
        <v>3539</v>
      </c>
      <c r="E3685" s="77">
        <v>80</v>
      </c>
    </row>
    <row r="3686" spans="1:5" s="62" customFormat="1" ht="15" customHeight="1">
      <c r="A3686" s="77" t="s">
        <v>6</v>
      </c>
      <c r="B3686" s="77">
        <v>1170030</v>
      </c>
      <c r="C3686" s="77">
        <v>1</v>
      </c>
      <c r="D3686" s="77" t="s">
        <v>3540</v>
      </c>
      <c r="E3686" s="77">
        <v>80</v>
      </c>
    </row>
    <row r="3687" spans="1:5" s="62" customFormat="1" ht="15" customHeight="1">
      <c r="A3687" s="77" t="s">
        <v>6</v>
      </c>
      <c r="B3687" s="77">
        <v>1170031</v>
      </c>
      <c r="C3687" s="77">
        <v>1</v>
      </c>
      <c r="D3687" s="77" t="s">
        <v>3541</v>
      </c>
      <c r="E3687" s="77">
        <v>80</v>
      </c>
    </row>
    <row r="3688" spans="1:5" s="62" customFormat="1" ht="15" customHeight="1">
      <c r="A3688" s="77" t="s">
        <v>6</v>
      </c>
      <c r="B3688" s="77">
        <v>1170032</v>
      </c>
      <c r="C3688" s="77">
        <v>1</v>
      </c>
      <c r="D3688" s="77" t="s">
        <v>3542</v>
      </c>
      <c r="E3688" s="77">
        <v>80</v>
      </c>
    </row>
    <row r="3689" spans="1:5" s="62" customFormat="1" ht="15" customHeight="1">
      <c r="A3689" s="77" t="s">
        <v>6</v>
      </c>
      <c r="B3689" s="77">
        <v>1170033</v>
      </c>
      <c r="C3689" s="77">
        <v>1</v>
      </c>
      <c r="D3689" s="77" t="s">
        <v>3543</v>
      </c>
      <c r="E3689" s="77">
        <v>80</v>
      </c>
    </row>
    <row r="3690" spans="1:5" s="62" customFormat="1" ht="15" customHeight="1">
      <c r="A3690" s="77" t="s">
        <v>6</v>
      </c>
      <c r="B3690" s="77">
        <v>1170034</v>
      </c>
      <c r="C3690" s="77">
        <v>1</v>
      </c>
      <c r="D3690" s="77" t="s">
        <v>3544</v>
      </c>
      <c r="E3690" s="77">
        <v>80</v>
      </c>
    </row>
    <row r="3691" spans="1:5" s="62" customFormat="1" ht="15" customHeight="1">
      <c r="A3691" s="77" t="s">
        <v>6</v>
      </c>
      <c r="B3691" s="77">
        <v>1170035</v>
      </c>
      <c r="C3691" s="77">
        <v>1</v>
      </c>
      <c r="D3691" s="77" t="s">
        <v>3545</v>
      </c>
      <c r="E3691" s="77">
        <v>80</v>
      </c>
    </row>
    <row r="3692" spans="1:5" s="62" customFormat="1" ht="15" customHeight="1">
      <c r="A3692" s="77" t="s">
        <v>6</v>
      </c>
      <c r="B3692" s="77">
        <v>1170036</v>
      </c>
      <c r="C3692" s="77">
        <v>1</v>
      </c>
      <c r="D3692" s="77" t="s">
        <v>3546</v>
      </c>
      <c r="E3692" s="77">
        <v>80</v>
      </c>
    </row>
    <row r="3693" spans="1:5" s="62" customFormat="1" ht="15" customHeight="1">
      <c r="A3693" s="77" t="s">
        <v>6</v>
      </c>
      <c r="B3693" s="77">
        <v>1170037</v>
      </c>
      <c r="C3693" s="77">
        <v>1</v>
      </c>
      <c r="D3693" s="77" t="s">
        <v>3547</v>
      </c>
      <c r="E3693" s="77">
        <v>80</v>
      </c>
    </row>
    <row r="3694" spans="1:5" s="62" customFormat="1" ht="15" customHeight="1">
      <c r="A3694" s="77" t="s">
        <v>6</v>
      </c>
      <c r="B3694" s="77">
        <v>1170038</v>
      </c>
      <c r="C3694" s="77">
        <v>1</v>
      </c>
      <c r="D3694" s="77" t="s">
        <v>3548</v>
      </c>
      <c r="E3694" s="77">
        <v>80</v>
      </c>
    </row>
    <row r="3695" spans="1:5" s="62" customFormat="1" ht="15" customHeight="1">
      <c r="A3695" s="77" t="s">
        <v>6</v>
      </c>
      <c r="B3695" s="77">
        <v>1170039</v>
      </c>
      <c r="C3695" s="77">
        <v>1</v>
      </c>
      <c r="D3695" s="77" t="s">
        <v>3549</v>
      </c>
      <c r="E3695" s="77">
        <v>80</v>
      </c>
    </row>
    <row r="3696" spans="1:5" s="401" customFormat="1" ht="14.25">
      <c r="A3696" s="77" t="s">
        <v>6</v>
      </c>
      <c r="B3696" s="77">
        <v>1170044</v>
      </c>
      <c r="C3696" s="77">
        <v>1</v>
      </c>
      <c r="D3696" s="77" t="s">
        <v>3550</v>
      </c>
      <c r="E3696" s="77">
        <v>80</v>
      </c>
    </row>
    <row r="3697" spans="1:5" s="401" customFormat="1" ht="14.25">
      <c r="A3697" s="77" t="s">
        <v>6</v>
      </c>
      <c r="B3697" s="77">
        <v>1170045</v>
      </c>
      <c r="C3697" s="77">
        <v>1</v>
      </c>
      <c r="D3697" s="77" t="s">
        <v>3551</v>
      </c>
      <c r="E3697" s="77">
        <v>80</v>
      </c>
    </row>
    <row r="3698" spans="1:5" s="401" customFormat="1" ht="14.25">
      <c r="A3698" s="77" t="s">
        <v>6</v>
      </c>
      <c r="B3698" s="77">
        <v>1170046</v>
      </c>
      <c r="C3698" s="77">
        <v>1</v>
      </c>
      <c r="D3698" s="77" t="s">
        <v>3552</v>
      </c>
      <c r="E3698" s="77">
        <v>80</v>
      </c>
    </row>
    <row r="3699" spans="1:5" s="401" customFormat="1" ht="14.25">
      <c r="A3699" s="77" t="s">
        <v>6</v>
      </c>
      <c r="B3699" s="77">
        <v>1170047</v>
      </c>
      <c r="C3699" s="77">
        <v>1</v>
      </c>
      <c r="D3699" s="77" t="s">
        <v>3553</v>
      </c>
      <c r="E3699" s="77">
        <v>80</v>
      </c>
    </row>
    <row r="3700" spans="1:5" s="401" customFormat="1" ht="14.25">
      <c r="A3700" s="408" t="s">
        <v>6</v>
      </c>
      <c r="B3700" s="180">
        <v>1170048</v>
      </c>
      <c r="C3700" s="180">
        <v>1</v>
      </c>
      <c r="D3700" s="408" t="s">
        <v>3554</v>
      </c>
      <c r="E3700" s="77">
        <v>80</v>
      </c>
    </row>
    <row r="3701" spans="1:5" s="401" customFormat="1" ht="14.25">
      <c r="A3701" s="408" t="s">
        <v>6</v>
      </c>
      <c r="B3701" s="180">
        <v>1170049</v>
      </c>
      <c r="C3701" s="180">
        <v>1</v>
      </c>
      <c r="D3701" s="408" t="s">
        <v>2038</v>
      </c>
      <c r="E3701" s="77">
        <v>80</v>
      </c>
    </row>
    <row r="3702" spans="1:5" s="401" customFormat="1" ht="14.25">
      <c r="A3702" s="408" t="s">
        <v>6</v>
      </c>
      <c r="B3702" s="180">
        <v>1170050</v>
      </c>
      <c r="C3702" s="180">
        <v>1</v>
      </c>
      <c r="D3702" s="408" t="s">
        <v>3555</v>
      </c>
      <c r="E3702" s="77">
        <v>80</v>
      </c>
    </row>
    <row r="3703" spans="1:5" s="401" customFormat="1" ht="14.25">
      <c r="A3703" s="408" t="s">
        <v>6</v>
      </c>
      <c r="B3703" s="180">
        <v>1170052</v>
      </c>
      <c r="C3703" s="180">
        <v>1</v>
      </c>
      <c r="D3703" s="408" t="s">
        <v>3556</v>
      </c>
      <c r="E3703" s="180">
        <v>80</v>
      </c>
    </row>
    <row r="3704" spans="1:5" s="401" customFormat="1" ht="14.25">
      <c r="A3704" s="408" t="s">
        <v>6</v>
      </c>
      <c r="B3704" s="180">
        <v>1170053</v>
      </c>
      <c r="C3704" s="180">
        <v>1</v>
      </c>
      <c r="D3704" s="408" t="s">
        <v>3557</v>
      </c>
      <c r="E3704" s="180">
        <v>80</v>
      </c>
    </row>
    <row r="3705" spans="1:5" s="401" customFormat="1" ht="14.25">
      <c r="A3705" s="408" t="s">
        <v>6</v>
      </c>
      <c r="B3705" s="180">
        <v>1170055</v>
      </c>
      <c r="C3705" s="180">
        <v>1</v>
      </c>
      <c r="D3705" s="408" t="s">
        <v>3558</v>
      </c>
      <c r="E3705" s="180">
        <v>80</v>
      </c>
    </row>
    <row r="3706" spans="1:5" s="401" customFormat="1" ht="14.25">
      <c r="A3706" s="408" t="s">
        <v>6</v>
      </c>
      <c r="B3706" s="180">
        <v>1170056</v>
      </c>
      <c r="C3706" s="180">
        <v>1</v>
      </c>
      <c r="D3706" s="408" t="s">
        <v>3558</v>
      </c>
      <c r="E3706" s="180">
        <v>80</v>
      </c>
    </row>
    <row r="3707" spans="1:5" s="62" customFormat="1" ht="13.5" customHeight="1">
      <c r="A3707" s="408" t="s">
        <v>6</v>
      </c>
      <c r="B3707" s="180">
        <v>1170057</v>
      </c>
      <c r="C3707" s="180">
        <v>1</v>
      </c>
      <c r="D3707" s="408" t="s">
        <v>3559</v>
      </c>
      <c r="E3707" s="180">
        <v>80</v>
      </c>
    </row>
    <row r="3708" spans="1:5" s="62" customFormat="1" ht="13.5" customHeight="1">
      <c r="A3708" s="408" t="s">
        <v>6</v>
      </c>
      <c r="B3708" s="180">
        <v>1170058</v>
      </c>
      <c r="C3708" s="180">
        <v>1</v>
      </c>
      <c r="D3708" s="408" t="s">
        <v>3560</v>
      </c>
      <c r="E3708" s="180">
        <v>80</v>
      </c>
    </row>
    <row r="3709" spans="1:5" s="62" customFormat="1" ht="13.5" customHeight="1">
      <c r="A3709" s="408" t="s">
        <v>6</v>
      </c>
      <c r="B3709" s="180">
        <v>1170059</v>
      </c>
      <c r="C3709" s="180">
        <v>1</v>
      </c>
      <c r="D3709" s="408" t="s">
        <v>3561</v>
      </c>
      <c r="E3709" s="180">
        <v>80</v>
      </c>
    </row>
    <row r="3710" spans="1:5" s="62" customFormat="1" ht="13.5" customHeight="1">
      <c r="A3710" s="408" t="s">
        <v>6</v>
      </c>
      <c r="B3710" s="180">
        <v>1170060</v>
      </c>
      <c r="C3710" s="180">
        <v>1</v>
      </c>
      <c r="D3710" s="408" t="s">
        <v>3562</v>
      </c>
      <c r="E3710" s="180">
        <v>80</v>
      </c>
    </row>
    <row r="3711" spans="1:5" s="62" customFormat="1" ht="13.5" customHeight="1">
      <c r="A3711" s="408" t="s">
        <v>6</v>
      </c>
      <c r="B3711" s="180">
        <v>1170062</v>
      </c>
      <c r="C3711" s="180">
        <v>1</v>
      </c>
      <c r="D3711" s="104" t="s">
        <v>3563</v>
      </c>
      <c r="E3711" s="180">
        <v>80</v>
      </c>
    </row>
    <row r="3712" spans="1:5" s="62" customFormat="1" ht="13.5" customHeight="1">
      <c r="A3712" s="408" t="s">
        <v>6</v>
      </c>
      <c r="B3712" s="180">
        <v>1170063</v>
      </c>
      <c r="C3712" s="180">
        <v>1</v>
      </c>
      <c r="D3712" s="104" t="s">
        <v>3564</v>
      </c>
      <c r="E3712" s="180">
        <v>80</v>
      </c>
    </row>
    <row r="3713" spans="1:5" s="62" customFormat="1" ht="13.5" customHeight="1">
      <c r="A3713" s="408" t="s">
        <v>6</v>
      </c>
      <c r="B3713" s="180">
        <v>1170064</v>
      </c>
      <c r="C3713" s="180">
        <v>1</v>
      </c>
      <c r="D3713" s="104" t="s">
        <v>3565</v>
      </c>
      <c r="E3713" s="180">
        <v>80</v>
      </c>
    </row>
    <row r="3714" spans="1:5" s="401" customFormat="1" ht="14.25">
      <c r="A3714" s="408" t="s">
        <v>6</v>
      </c>
      <c r="B3714" s="180">
        <v>1170065</v>
      </c>
      <c r="C3714" s="180">
        <v>1</v>
      </c>
      <c r="D3714" s="408" t="s">
        <v>3566</v>
      </c>
      <c r="E3714" s="180">
        <v>80</v>
      </c>
    </row>
    <row r="3715" spans="1:5" s="401" customFormat="1" ht="14.25">
      <c r="A3715" s="408" t="s">
        <v>6</v>
      </c>
      <c r="B3715" s="180">
        <v>1170066</v>
      </c>
      <c r="C3715" s="180">
        <v>1</v>
      </c>
      <c r="D3715" s="408" t="s">
        <v>3567</v>
      </c>
      <c r="E3715" s="180">
        <v>80</v>
      </c>
    </row>
    <row r="3716" spans="1:5" s="401" customFormat="1" ht="14.25">
      <c r="A3716" s="408" t="s">
        <v>6</v>
      </c>
      <c r="B3716" s="180">
        <v>1170067</v>
      </c>
      <c r="C3716" s="180">
        <v>1</v>
      </c>
      <c r="D3716" s="408" t="s">
        <v>3568</v>
      </c>
      <c r="E3716" s="180">
        <v>80</v>
      </c>
    </row>
    <row r="3717" spans="1:5" s="401" customFormat="1" ht="14.25">
      <c r="A3717" s="408" t="s">
        <v>6</v>
      </c>
      <c r="B3717" s="180">
        <v>1170068</v>
      </c>
      <c r="C3717" s="180">
        <v>1</v>
      </c>
      <c r="D3717" s="104" t="s">
        <v>3569</v>
      </c>
      <c r="E3717" s="180">
        <v>80</v>
      </c>
    </row>
    <row r="3718" spans="1:5" s="401" customFormat="1" ht="14.25">
      <c r="A3718" s="408" t="s">
        <v>6</v>
      </c>
      <c r="B3718" s="180">
        <v>1170070</v>
      </c>
      <c r="C3718" s="180">
        <v>1</v>
      </c>
      <c r="D3718" s="408" t="s">
        <v>3570</v>
      </c>
      <c r="E3718" s="180">
        <v>80</v>
      </c>
    </row>
    <row r="3719" spans="1:5" s="401" customFormat="1" ht="14.25">
      <c r="A3719" s="408" t="s">
        <v>6</v>
      </c>
      <c r="B3719" s="180">
        <v>1170071</v>
      </c>
      <c r="C3719" s="180">
        <v>1</v>
      </c>
      <c r="D3719" s="408" t="s">
        <v>3571</v>
      </c>
      <c r="E3719" s="180">
        <v>80</v>
      </c>
    </row>
    <row r="3720" spans="1:5" s="401" customFormat="1" ht="14.25">
      <c r="A3720" s="408" t="s">
        <v>6</v>
      </c>
      <c r="B3720" s="180">
        <v>1170072</v>
      </c>
      <c r="C3720" s="180">
        <v>1</v>
      </c>
      <c r="D3720" s="408" t="s">
        <v>3572</v>
      </c>
      <c r="E3720" s="180">
        <v>80</v>
      </c>
    </row>
    <row r="3721" spans="1:5" s="401" customFormat="1" ht="14.25">
      <c r="A3721" s="408" t="s">
        <v>6</v>
      </c>
      <c r="B3721" s="180">
        <v>1170073</v>
      </c>
      <c r="C3721" s="180">
        <v>1</v>
      </c>
      <c r="D3721" s="77" t="s">
        <v>3573</v>
      </c>
      <c r="E3721" s="180">
        <v>80</v>
      </c>
    </row>
    <row r="3722" spans="1:5" s="454" customFormat="1" ht="14.25">
      <c r="A3722" s="408" t="s">
        <v>6</v>
      </c>
      <c r="B3722" s="180">
        <v>1170074</v>
      </c>
      <c r="C3722" s="180">
        <v>1</v>
      </c>
      <c r="D3722" s="77" t="s">
        <v>3574</v>
      </c>
      <c r="E3722" s="180">
        <v>80</v>
      </c>
    </row>
    <row r="3723" spans="1:5" s="454" customFormat="1" ht="14.25">
      <c r="A3723" s="408" t="s">
        <v>6</v>
      </c>
      <c r="B3723" s="180">
        <v>1170075</v>
      </c>
      <c r="C3723" s="180">
        <v>1</v>
      </c>
      <c r="D3723" s="77" t="s">
        <v>3575</v>
      </c>
      <c r="E3723" s="180">
        <v>80</v>
      </c>
    </row>
    <row r="3724" spans="1:5" s="433" customFormat="1" ht="14.25">
      <c r="A3724" s="408" t="s">
        <v>6</v>
      </c>
      <c r="B3724" s="180">
        <v>1170076</v>
      </c>
      <c r="C3724" s="180">
        <v>1</v>
      </c>
      <c r="D3724" s="77" t="s">
        <v>3576</v>
      </c>
      <c r="E3724" s="180">
        <v>80</v>
      </c>
    </row>
    <row r="3725" spans="1:5" s="433" customFormat="1" ht="14.25">
      <c r="A3725" s="408" t="s">
        <v>6</v>
      </c>
      <c r="B3725" s="180">
        <v>1170077</v>
      </c>
      <c r="C3725" s="180">
        <v>1</v>
      </c>
      <c r="D3725" s="77" t="s">
        <v>3577</v>
      </c>
      <c r="E3725" s="180">
        <v>80</v>
      </c>
    </row>
    <row r="3726" spans="1:5" s="433" customFormat="1" ht="14.25">
      <c r="A3726" s="408" t="s">
        <v>6</v>
      </c>
      <c r="B3726" s="180">
        <v>1170078</v>
      </c>
      <c r="C3726" s="180">
        <v>1</v>
      </c>
      <c r="D3726" s="77" t="s">
        <v>3578</v>
      </c>
      <c r="E3726" s="180">
        <v>80</v>
      </c>
    </row>
    <row r="3727" spans="1:5" s="433" customFormat="1" ht="14.25">
      <c r="A3727" s="408" t="s">
        <v>6</v>
      </c>
      <c r="B3727" s="180">
        <v>1170079</v>
      </c>
      <c r="C3727" s="180">
        <v>1</v>
      </c>
      <c r="D3727" s="77" t="s">
        <v>3579</v>
      </c>
      <c r="E3727" s="180">
        <v>80</v>
      </c>
    </row>
    <row r="3728" spans="1:5" s="433" customFormat="1" ht="14.25">
      <c r="A3728" s="408" t="s">
        <v>6</v>
      </c>
      <c r="B3728" s="180">
        <v>1170080</v>
      </c>
      <c r="C3728" s="180">
        <v>1</v>
      </c>
      <c r="D3728" s="77" t="s">
        <v>3580</v>
      </c>
      <c r="E3728" s="180">
        <v>80</v>
      </c>
    </row>
    <row r="3729" spans="1:5" s="387" customFormat="1" ht="14.25">
      <c r="A3729" s="408" t="s">
        <v>6</v>
      </c>
      <c r="B3729" s="360">
        <v>1170081</v>
      </c>
      <c r="C3729" s="360">
        <v>1</v>
      </c>
      <c r="D3729" s="101" t="s">
        <v>3581</v>
      </c>
      <c r="E3729" s="180">
        <v>80</v>
      </c>
    </row>
    <row r="3730" spans="1:5" s="387" customFormat="1" ht="14.25">
      <c r="A3730" s="408" t="s">
        <v>6</v>
      </c>
      <c r="B3730" s="360">
        <v>1170082</v>
      </c>
      <c r="C3730" s="360">
        <v>1</v>
      </c>
      <c r="D3730" s="101" t="s">
        <v>3582</v>
      </c>
      <c r="E3730" s="180">
        <v>80</v>
      </c>
    </row>
    <row r="3731" spans="1:5" s="387" customFormat="1" ht="14.25">
      <c r="A3731" s="408" t="s">
        <v>6</v>
      </c>
      <c r="B3731" s="360">
        <v>1170084</v>
      </c>
      <c r="C3731" s="360">
        <v>1</v>
      </c>
      <c r="D3731" s="101" t="s">
        <v>3583</v>
      </c>
      <c r="E3731" s="360">
        <v>80</v>
      </c>
    </row>
    <row r="3732" spans="1:5" s="387" customFormat="1" ht="14.25">
      <c r="A3732" s="408" t="s">
        <v>6</v>
      </c>
      <c r="B3732" s="360">
        <v>1170087</v>
      </c>
      <c r="C3732" s="360">
        <v>1</v>
      </c>
      <c r="D3732" s="101" t="s">
        <v>3584</v>
      </c>
      <c r="E3732" s="360">
        <v>80</v>
      </c>
    </row>
    <row r="3733" spans="1:5" s="387" customFormat="1" ht="14.25">
      <c r="A3733" s="408" t="s">
        <v>6</v>
      </c>
      <c r="B3733" s="360">
        <v>1170088</v>
      </c>
      <c r="C3733" s="360">
        <v>1</v>
      </c>
      <c r="D3733" s="101" t="s">
        <v>3585</v>
      </c>
      <c r="E3733" s="360">
        <v>80</v>
      </c>
    </row>
    <row r="3734" spans="1:5" s="387" customFormat="1" ht="14.25">
      <c r="A3734" s="77" t="s">
        <v>6</v>
      </c>
      <c r="B3734" s="360">
        <v>1170090</v>
      </c>
      <c r="C3734" s="104">
        <v>1</v>
      </c>
      <c r="D3734" s="101" t="s">
        <v>3586</v>
      </c>
      <c r="E3734" s="361">
        <v>80</v>
      </c>
    </row>
    <row r="3735" spans="1:5" s="387" customFormat="1" ht="14.25">
      <c r="A3735" s="77" t="s">
        <v>6</v>
      </c>
      <c r="B3735" s="360">
        <v>1170091</v>
      </c>
      <c r="C3735" s="104">
        <v>1</v>
      </c>
      <c r="D3735" s="375" t="s">
        <v>3587</v>
      </c>
      <c r="E3735" s="361">
        <v>80</v>
      </c>
    </row>
    <row r="3736" spans="1:5" s="387" customFormat="1" ht="14.25">
      <c r="A3736" s="77" t="s">
        <v>6</v>
      </c>
      <c r="B3736" s="360">
        <v>1170092</v>
      </c>
      <c r="C3736" s="104">
        <v>1</v>
      </c>
      <c r="D3736" s="375" t="s">
        <v>3588</v>
      </c>
      <c r="E3736" s="361">
        <v>80</v>
      </c>
    </row>
    <row r="3737" spans="1:5" s="387" customFormat="1" ht="14.25">
      <c r="A3737" s="77" t="s">
        <v>6</v>
      </c>
      <c r="B3737" s="360">
        <v>1170093</v>
      </c>
      <c r="C3737" s="104">
        <v>1</v>
      </c>
      <c r="D3737" s="375" t="s">
        <v>3589</v>
      </c>
      <c r="E3737" s="361">
        <v>80</v>
      </c>
    </row>
    <row r="3738" spans="1:5" s="387" customFormat="1" ht="14.25">
      <c r="A3738" s="77" t="s">
        <v>6</v>
      </c>
      <c r="B3738" s="360">
        <v>1170094</v>
      </c>
      <c r="C3738" s="104">
        <v>1</v>
      </c>
      <c r="D3738" s="375" t="s">
        <v>3590</v>
      </c>
      <c r="E3738" s="361">
        <v>80</v>
      </c>
    </row>
    <row r="3739" spans="1:5" s="387" customFormat="1" ht="14.25">
      <c r="A3739" s="77" t="s">
        <v>6</v>
      </c>
      <c r="B3739" s="360">
        <v>1170095</v>
      </c>
      <c r="C3739" s="104">
        <v>1</v>
      </c>
      <c r="D3739" s="375" t="s">
        <v>3591</v>
      </c>
      <c r="E3739" s="361">
        <v>80</v>
      </c>
    </row>
    <row r="3740" spans="1:5" s="387" customFormat="1" ht="14.25">
      <c r="A3740" s="77" t="s">
        <v>6</v>
      </c>
      <c r="B3740" s="360">
        <v>1170096</v>
      </c>
      <c r="C3740" s="104">
        <v>1</v>
      </c>
      <c r="D3740" s="375" t="s">
        <v>3592</v>
      </c>
      <c r="E3740" s="361">
        <v>80</v>
      </c>
    </row>
    <row r="3741" spans="1:5" s="387" customFormat="1" ht="14.25">
      <c r="A3741" s="77" t="s">
        <v>6</v>
      </c>
      <c r="B3741" s="360">
        <v>1170097</v>
      </c>
      <c r="C3741" s="104">
        <v>1</v>
      </c>
      <c r="D3741" s="375" t="s">
        <v>3593</v>
      </c>
      <c r="E3741" s="361">
        <v>80</v>
      </c>
    </row>
    <row r="3742" spans="1:5" s="387" customFormat="1" ht="14.25">
      <c r="A3742" s="77" t="s">
        <v>6</v>
      </c>
      <c r="B3742" s="360">
        <v>1170098</v>
      </c>
      <c r="C3742" s="104">
        <v>1</v>
      </c>
      <c r="D3742" s="363" t="s">
        <v>3594</v>
      </c>
      <c r="E3742" s="361">
        <v>80</v>
      </c>
    </row>
    <row r="3743" spans="1:5" s="387" customFormat="1" ht="14.25">
      <c r="A3743" s="77" t="s">
        <v>6</v>
      </c>
      <c r="B3743" s="360">
        <v>1170099</v>
      </c>
      <c r="C3743" s="104">
        <v>1</v>
      </c>
      <c r="D3743" s="363" t="s">
        <v>3595</v>
      </c>
      <c r="E3743" s="361">
        <v>80</v>
      </c>
    </row>
    <row r="3744" spans="1:5" s="387" customFormat="1" ht="14.25">
      <c r="A3744" s="77" t="s">
        <v>6</v>
      </c>
      <c r="B3744" s="360">
        <v>1170100</v>
      </c>
      <c r="C3744" s="104">
        <v>1</v>
      </c>
      <c r="D3744" s="364" t="s">
        <v>3596</v>
      </c>
      <c r="E3744" s="361">
        <v>80</v>
      </c>
    </row>
    <row r="3745" spans="1:5" s="62" customFormat="1" ht="13.5" customHeight="1">
      <c r="A3745" s="77"/>
      <c r="B3745" s="77"/>
      <c r="C3745" s="77"/>
      <c r="D3745" s="77"/>
      <c r="E3745" s="77">
        <f>SUM(E3666:E3744)</f>
        <v>6320</v>
      </c>
    </row>
    <row r="3746" spans="1:5" s="62" customFormat="1" ht="13.5" customHeight="1">
      <c r="A3746" s="77" t="s">
        <v>6</v>
      </c>
      <c r="B3746" s="77">
        <v>1180002</v>
      </c>
      <c r="C3746" s="77">
        <v>1</v>
      </c>
      <c r="D3746" s="77" t="s">
        <v>3597</v>
      </c>
      <c r="E3746" s="79">
        <v>80</v>
      </c>
    </row>
    <row r="3747" spans="1:5" s="62" customFormat="1" ht="13.5" customHeight="1">
      <c r="A3747" s="77" t="s">
        <v>6</v>
      </c>
      <c r="B3747" s="77">
        <v>1180003</v>
      </c>
      <c r="C3747" s="77">
        <v>1</v>
      </c>
      <c r="D3747" s="77" t="s">
        <v>3598</v>
      </c>
      <c r="E3747" s="79">
        <v>80</v>
      </c>
    </row>
    <row r="3748" spans="1:5" s="62" customFormat="1" ht="13.5" customHeight="1">
      <c r="A3748" s="77" t="s">
        <v>6</v>
      </c>
      <c r="B3748" s="77">
        <v>1180004</v>
      </c>
      <c r="C3748" s="77">
        <v>1</v>
      </c>
      <c r="D3748" s="77" t="s">
        <v>3599</v>
      </c>
      <c r="E3748" s="79">
        <v>80</v>
      </c>
    </row>
    <row r="3749" spans="1:5" s="62" customFormat="1" ht="13.5" customHeight="1">
      <c r="A3749" s="77" t="s">
        <v>6</v>
      </c>
      <c r="B3749" s="77">
        <v>1180006</v>
      </c>
      <c r="C3749" s="77">
        <v>1</v>
      </c>
      <c r="D3749" s="77" t="s">
        <v>3600</v>
      </c>
      <c r="E3749" s="79">
        <v>80</v>
      </c>
    </row>
    <row r="3750" spans="1:5" s="62" customFormat="1" ht="13.5" customHeight="1">
      <c r="A3750" s="77" t="s">
        <v>6</v>
      </c>
      <c r="B3750" s="77">
        <v>1180007</v>
      </c>
      <c r="C3750" s="77">
        <v>1</v>
      </c>
      <c r="D3750" s="77" t="s">
        <v>3601</v>
      </c>
      <c r="E3750" s="79">
        <v>80</v>
      </c>
    </row>
    <row r="3751" spans="1:5" s="62" customFormat="1" ht="13.5" customHeight="1">
      <c r="A3751" s="77" t="s">
        <v>6</v>
      </c>
      <c r="B3751" s="77">
        <v>1180008</v>
      </c>
      <c r="C3751" s="77">
        <v>1</v>
      </c>
      <c r="D3751" s="77" t="s">
        <v>29</v>
      </c>
      <c r="E3751" s="79">
        <v>80</v>
      </c>
    </row>
    <row r="3752" spans="1:5" s="62" customFormat="1" ht="13.5" customHeight="1">
      <c r="A3752" s="77" t="s">
        <v>6</v>
      </c>
      <c r="B3752" s="77">
        <v>1180009</v>
      </c>
      <c r="C3752" s="77">
        <v>1</v>
      </c>
      <c r="D3752" s="77" t="s">
        <v>3602</v>
      </c>
      <c r="E3752" s="79">
        <v>80</v>
      </c>
    </row>
    <row r="3753" spans="1:5" s="62" customFormat="1" ht="13.5" customHeight="1">
      <c r="A3753" s="77" t="s">
        <v>6</v>
      </c>
      <c r="B3753" s="77">
        <v>1180011</v>
      </c>
      <c r="C3753" s="77">
        <v>1</v>
      </c>
      <c r="D3753" s="77" t="s">
        <v>3603</v>
      </c>
      <c r="E3753" s="79">
        <v>80</v>
      </c>
    </row>
    <row r="3754" spans="1:5" s="62" customFormat="1" ht="13.5" customHeight="1">
      <c r="A3754" s="77" t="s">
        <v>6</v>
      </c>
      <c r="B3754" s="77">
        <v>1180014</v>
      </c>
      <c r="C3754" s="77">
        <v>1</v>
      </c>
      <c r="D3754" s="77" t="s">
        <v>3604</v>
      </c>
      <c r="E3754" s="79">
        <v>80</v>
      </c>
    </row>
    <row r="3755" spans="1:5" s="62" customFormat="1" ht="13.5" customHeight="1">
      <c r="A3755" s="77" t="s">
        <v>6</v>
      </c>
      <c r="B3755" s="77">
        <v>1180017</v>
      </c>
      <c r="C3755" s="77">
        <v>1</v>
      </c>
      <c r="D3755" s="77" t="s">
        <v>3605</v>
      </c>
      <c r="E3755" s="79">
        <v>80</v>
      </c>
    </row>
    <row r="3756" spans="1:5" s="62" customFormat="1" ht="13.5" customHeight="1">
      <c r="A3756" s="77" t="s">
        <v>6</v>
      </c>
      <c r="B3756" s="77">
        <v>1180018</v>
      </c>
      <c r="C3756" s="77">
        <v>1</v>
      </c>
      <c r="D3756" s="77" t="s">
        <v>3606</v>
      </c>
      <c r="E3756" s="79">
        <v>80</v>
      </c>
    </row>
    <row r="3757" spans="1:5" s="62" customFormat="1" ht="13.5" customHeight="1">
      <c r="A3757" s="77" t="s">
        <v>6</v>
      </c>
      <c r="B3757" s="77">
        <v>1180019</v>
      </c>
      <c r="C3757" s="77">
        <v>1</v>
      </c>
      <c r="D3757" s="77" t="s">
        <v>3607</v>
      </c>
      <c r="E3757" s="79">
        <v>80</v>
      </c>
    </row>
    <row r="3758" spans="1:5" s="62" customFormat="1" ht="13.5" customHeight="1">
      <c r="A3758" s="77" t="s">
        <v>6</v>
      </c>
      <c r="B3758" s="77">
        <v>1180022</v>
      </c>
      <c r="C3758" s="77">
        <v>1</v>
      </c>
      <c r="D3758" s="77" t="s">
        <v>3608</v>
      </c>
      <c r="E3758" s="79">
        <v>80</v>
      </c>
    </row>
    <row r="3759" spans="1:5" s="62" customFormat="1" ht="13.5" customHeight="1">
      <c r="A3759" s="77" t="s">
        <v>6</v>
      </c>
      <c r="B3759" s="77">
        <v>1180024</v>
      </c>
      <c r="C3759" s="77">
        <v>1</v>
      </c>
      <c r="D3759" s="77" t="s">
        <v>3609</v>
      </c>
      <c r="E3759" s="79">
        <v>80</v>
      </c>
    </row>
    <row r="3760" spans="1:5" s="62" customFormat="1" ht="13.5" customHeight="1">
      <c r="A3760" s="77" t="s">
        <v>6</v>
      </c>
      <c r="B3760" s="77">
        <v>1180028</v>
      </c>
      <c r="C3760" s="77">
        <v>1</v>
      </c>
      <c r="D3760" s="77" t="s">
        <v>3610</v>
      </c>
      <c r="E3760" s="79">
        <v>80</v>
      </c>
    </row>
    <row r="3761" spans="1:5" s="62" customFormat="1" ht="13.5" customHeight="1">
      <c r="A3761" s="77" t="s">
        <v>6</v>
      </c>
      <c r="B3761" s="77">
        <v>1180029</v>
      </c>
      <c r="C3761" s="77">
        <v>1</v>
      </c>
      <c r="D3761" s="77" t="s">
        <v>3611</v>
      </c>
      <c r="E3761" s="79">
        <v>80</v>
      </c>
    </row>
    <row r="3762" spans="1:5" s="62" customFormat="1" ht="13.5" customHeight="1">
      <c r="A3762" s="77" t="s">
        <v>6</v>
      </c>
      <c r="B3762" s="77">
        <v>1180032</v>
      </c>
      <c r="C3762" s="77">
        <v>1</v>
      </c>
      <c r="D3762" s="77" t="s">
        <v>3612</v>
      </c>
      <c r="E3762" s="79">
        <v>80</v>
      </c>
    </row>
    <row r="3763" spans="1:5" s="62" customFormat="1" ht="13.5" customHeight="1">
      <c r="A3763" s="77" t="s">
        <v>6</v>
      </c>
      <c r="B3763" s="77">
        <v>1180033</v>
      </c>
      <c r="C3763" s="77">
        <v>1</v>
      </c>
      <c r="D3763" s="77" t="s">
        <v>3613</v>
      </c>
      <c r="E3763" s="79">
        <v>80</v>
      </c>
    </row>
    <row r="3764" spans="1:5" s="62" customFormat="1" ht="13.5" customHeight="1">
      <c r="A3764" s="77" t="s">
        <v>6</v>
      </c>
      <c r="B3764" s="77">
        <v>1180034</v>
      </c>
      <c r="C3764" s="77">
        <v>1</v>
      </c>
      <c r="D3764" s="77" t="s">
        <v>3614</v>
      </c>
      <c r="E3764" s="79">
        <v>80</v>
      </c>
    </row>
    <row r="3765" spans="1:5" s="62" customFormat="1" ht="13.5" customHeight="1">
      <c r="A3765" s="77" t="s">
        <v>6</v>
      </c>
      <c r="B3765" s="77">
        <v>1180035</v>
      </c>
      <c r="C3765" s="77">
        <v>1</v>
      </c>
      <c r="D3765" s="77" t="s">
        <v>3615</v>
      </c>
      <c r="E3765" s="79">
        <v>80</v>
      </c>
    </row>
    <row r="3766" spans="1:5" s="62" customFormat="1" ht="13.5" customHeight="1">
      <c r="A3766" s="77" t="s">
        <v>6</v>
      </c>
      <c r="B3766" s="77">
        <v>1180036</v>
      </c>
      <c r="C3766" s="77">
        <v>1</v>
      </c>
      <c r="D3766" s="77" t="s">
        <v>3616</v>
      </c>
      <c r="E3766" s="79">
        <v>80</v>
      </c>
    </row>
    <row r="3767" spans="1:5" s="62" customFormat="1" ht="13.5" customHeight="1">
      <c r="A3767" s="77" t="s">
        <v>6</v>
      </c>
      <c r="B3767" s="77">
        <v>1180038</v>
      </c>
      <c r="C3767" s="77">
        <v>1</v>
      </c>
      <c r="D3767" s="77" t="s">
        <v>3617</v>
      </c>
      <c r="E3767" s="79">
        <v>80</v>
      </c>
    </row>
    <row r="3768" spans="1:5" s="62" customFormat="1" ht="13.5" customHeight="1">
      <c r="A3768" s="77" t="s">
        <v>6</v>
      </c>
      <c r="B3768" s="77">
        <v>1180039</v>
      </c>
      <c r="C3768" s="77">
        <v>1</v>
      </c>
      <c r="D3768" s="77" t="s">
        <v>3618</v>
      </c>
      <c r="E3768" s="79">
        <v>80</v>
      </c>
    </row>
    <row r="3769" spans="1:5" s="62" customFormat="1" ht="13.5" customHeight="1">
      <c r="A3769" s="77" t="s">
        <v>6</v>
      </c>
      <c r="B3769" s="77">
        <v>1180040</v>
      </c>
      <c r="C3769" s="77">
        <v>1</v>
      </c>
      <c r="D3769" s="77" t="s">
        <v>3619</v>
      </c>
      <c r="E3769" s="79">
        <v>80</v>
      </c>
    </row>
    <row r="3770" spans="1:5" s="62" customFormat="1" ht="13.5" customHeight="1">
      <c r="A3770" s="77" t="s">
        <v>6</v>
      </c>
      <c r="B3770" s="77">
        <v>1180041</v>
      </c>
      <c r="C3770" s="77">
        <v>1</v>
      </c>
      <c r="D3770" s="77" t="s">
        <v>3620</v>
      </c>
      <c r="E3770" s="79">
        <v>80</v>
      </c>
    </row>
    <row r="3771" spans="1:5" s="62" customFormat="1" ht="13.5" customHeight="1">
      <c r="A3771" s="77" t="s">
        <v>6</v>
      </c>
      <c r="B3771" s="77">
        <v>1180042</v>
      </c>
      <c r="C3771" s="77">
        <v>1</v>
      </c>
      <c r="D3771" s="77" t="s">
        <v>3621</v>
      </c>
      <c r="E3771" s="79">
        <v>80</v>
      </c>
    </row>
    <row r="3772" spans="1:5" s="62" customFormat="1" ht="13.5" customHeight="1">
      <c r="A3772" s="77" t="s">
        <v>6</v>
      </c>
      <c r="B3772" s="77">
        <v>1180043</v>
      </c>
      <c r="C3772" s="77">
        <v>1</v>
      </c>
      <c r="D3772" s="77" t="s">
        <v>3622</v>
      </c>
      <c r="E3772" s="79">
        <v>80</v>
      </c>
    </row>
    <row r="3773" spans="1:5" s="62" customFormat="1" ht="13.5" customHeight="1">
      <c r="A3773" s="77" t="s">
        <v>6</v>
      </c>
      <c r="B3773" s="77">
        <v>1180044</v>
      </c>
      <c r="C3773" s="77">
        <v>1</v>
      </c>
      <c r="D3773" s="77" t="s">
        <v>3623</v>
      </c>
      <c r="E3773" s="79">
        <v>80</v>
      </c>
    </row>
    <row r="3774" spans="1:5" s="62" customFormat="1" ht="13.5" customHeight="1">
      <c r="A3774" s="77" t="s">
        <v>6</v>
      </c>
      <c r="B3774" s="77">
        <v>1180045</v>
      </c>
      <c r="C3774" s="77">
        <v>1</v>
      </c>
      <c r="D3774" s="77" t="s">
        <v>3624</v>
      </c>
      <c r="E3774" s="79">
        <v>80</v>
      </c>
    </row>
    <row r="3775" spans="1:5" s="62" customFormat="1" ht="13.5" customHeight="1">
      <c r="A3775" s="77" t="s">
        <v>6</v>
      </c>
      <c r="B3775" s="77">
        <v>1180046</v>
      </c>
      <c r="C3775" s="77">
        <v>1</v>
      </c>
      <c r="D3775" s="77" t="s">
        <v>3625</v>
      </c>
      <c r="E3775" s="79">
        <v>80</v>
      </c>
    </row>
    <row r="3776" spans="1:5" s="62" customFormat="1" ht="13.5" customHeight="1">
      <c r="A3776" s="77" t="s">
        <v>6</v>
      </c>
      <c r="B3776" s="77">
        <v>1180047</v>
      </c>
      <c r="C3776" s="77">
        <v>1</v>
      </c>
      <c r="D3776" s="77" t="s">
        <v>3626</v>
      </c>
      <c r="E3776" s="79">
        <v>80</v>
      </c>
    </row>
    <row r="3777" spans="1:5" s="62" customFormat="1" ht="13.5" customHeight="1">
      <c r="A3777" s="77" t="s">
        <v>6</v>
      </c>
      <c r="B3777" s="77">
        <v>1180048</v>
      </c>
      <c r="C3777" s="77">
        <v>1</v>
      </c>
      <c r="D3777" s="77" t="s">
        <v>3627</v>
      </c>
      <c r="E3777" s="79">
        <v>80</v>
      </c>
    </row>
    <row r="3778" spans="1:5" s="62" customFormat="1" ht="13.5" customHeight="1">
      <c r="A3778" s="77" t="s">
        <v>6</v>
      </c>
      <c r="B3778" s="77">
        <v>1180049</v>
      </c>
      <c r="C3778" s="77">
        <v>1</v>
      </c>
      <c r="D3778" s="77" t="s">
        <v>3628</v>
      </c>
      <c r="E3778" s="79">
        <v>80</v>
      </c>
    </row>
    <row r="3779" spans="1:5" s="62" customFormat="1" ht="13.5" customHeight="1">
      <c r="A3779" s="77" t="s">
        <v>6</v>
      </c>
      <c r="B3779" s="77">
        <v>1180050</v>
      </c>
      <c r="C3779" s="77">
        <v>1</v>
      </c>
      <c r="D3779" s="77" t="s">
        <v>3629</v>
      </c>
      <c r="E3779" s="79">
        <v>80</v>
      </c>
    </row>
    <row r="3780" spans="1:5" s="62" customFormat="1" ht="13.5" customHeight="1">
      <c r="A3780" s="77" t="s">
        <v>6</v>
      </c>
      <c r="B3780" s="77">
        <v>1180054</v>
      </c>
      <c r="C3780" s="77">
        <v>1</v>
      </c>
      <c r="D3780" s="77" t="s">
        <v>3630</v>
      </c>
      <c r="E3780" s="79">
        <v>80</v>
      </c>
    </row>
    <row r="3781" spans="1:5" s="62" customFormat="1" ht="13.5" customHeight="1">
      <c r="A3781" s="77" t="s">
        <v>6</v>
      </c>
      <c r="B3781" s="77">
        <v>1180055</v>
      </c>
      <c r="C3781" s="77">
        <v>1</v>
      </c>
      <c r="D3781" s="77" t="s">
        <v>3631</v>
      </c>
      <c r="E3781" s="79">
        <v>80</v>
      </c>
    </row>
    <row r="3782" spans="1:5" s="62" customFormat="1" ht="13.5" customHeight="1">
      <c r="A3782" s="77" t="s">
        <v>6</v>
      </c>
      <c r="B3782" s="77">
        <v>1180058</v>
      </c>
      <c r="C3782" s="77">
        <v>1</v>
      </c>
      <c r="D3782" s="77" t="s">
        <v>3632</v>
      </c>
      <c r="E3782" s="79">
        <v>80</v>
      </c>
    </row>
    <row r="3783" spans="1:5" s="62" customFormat="1" ht="13.5" customHeight="1">
      <c r="A3783" s="77" t="s">
        <v>6</v>
      </c>
      <c r="B3783" s="77">
        <v>1180059</v>
      </c>
      <c r="C3783" s="77">
        <v>1</v>
      </c>
      <c r="D3783" s="77" t="s">
        <v>3633</v>
      </c>
      <c r="E3783" s="79">
        <v>80</v>
      </c>
    </row>
    <row r="3784" spans="1:5" s="62" customFormat="1" ht="13.5" customHeight="1">
      <c r="A3784" s="77" t="s">
        <v>6</v>
      </c>
      <c r="B3784" s="77">
        <v>1180060</v>
      </c>
      <c r="C3784" s="77">
        <v>1</v>
      </c>
      <c r="D3784" s="77" t="s">
        <v>3634</v>
      </c>
      <c r="E3784" s="79">
        <v>80</v>
      </c>
    </row>
    <row r="3785" spans="1:5" s="62" customFormat="1" ht="13.5" customHeight="1">
      <c r="A3785" s="77" t="s">
        <v>6</v>
      </c>
      <c r="B3785" s="77">
        <v>1180064</v>
      </c>
      <c r="C3785" s="77">
        <v>1</v>
      </c>
      <c r="D3785" s="77" t="s">
        <v>3635</v>
      </c>
      <c r="E3785" s="79">
        <v>80</v>
      </c>
    </row>
    <row r="3786" spans="1:5" s="62" customFormat="1" ht="13.5" customHeight="1">
      <c r="A3786" s="77" t="s">
        <v>6</v>
      </c>
      <c r="B3786" s="77">
        <v>1180065</v>
      </c>
      <c r="C3786" s="77">
        <v>1</v>
      </c>
      <c r="D3786" s="77" t="s">
        <v>3636</v>
      </c>
      <c r="E3786" s="79">
        <v>80</v>
      </c>
    </row>
    <row r="3787" spans="1:5" s="62" customFormat="1" ht="13.5" customHeight="1">
      <c r="A3787" s="77" t="s">
        <v>6</v>
      </c>
      <c r="B3787" s="77">
        <v>1180066</v>
      </c>
      <c r="C3787" s="77">
        <v>1</v>
      </c>
      <c r="D3787" s="77" t="s">
        <v>3637</v>
      </c>
      <c r="E3787" s="79">
        <v>80</v>
      </c>
    </row>
    <row r="3788" spans="1:5" s="62" customFormat="1" ht="13.5" customHeight="1">
      <c r="A3788" s="77" t="s">
        <v>6</v>
      </c>
      <c r="B3788" s="77">
        <v>1180069</v>
      </c>
      <c r="C3788" s="77">
        <v>1</v>
      </c>
      <c r="D3788" s="77" t="s">
        <v>3638</v>
      </c>
      <c r="E3788" s="79">
        <v>80</v>
      </c>
    </row>
    <row r="3789" spans="1:5" s="62" customFormat="1" ht="13.5" customHeight="1">
      <c r="A3789" s="77" t="s">
        <v>6</v>
      </c>
      <c r="B3789" s="77">
        <v>1180070</v>
      </c>
      <c r="C3789" s="77">
        <v>1</v>
      </c>
      <c r="D3789" s="77" t="s">
        <v>3639</v>
      </c>
      <c r="E3789" s="79">
        <v>80</v>
      </c>
    </row>
    <row r="3790" spans="1:5" s="62" customFormat="1" ht="13.5" customHeight="1">
      <c r="A3790" s="77" t="s">
        <v>6</v>
      </c>
      <c r="B3790" s="77">
        <v>1180071</v>
      </c>
      <c r="C3790" s="77">
        <v>1</v>
      </c>
      <c r="D3790" s="77" t="s">
        <v>3640</v>
      </c>
      <c r="E3790" s="79">
        <v>80</v>
      </c>
    </row>
    <row r="3791" spans="1:5" s="62" customFormat="1" ht="13.5" customHeight="1">
      <c r="A3791" s="77" t="s">
        <v>6</v>
      </c>
      <c r="B3791" s="77">
        <v>1180073</v>
      </c>
      <c r="C3791" s="77">
        <v>1</v>
      </c>
      <c r="D3791" s="77" t="s">
        <v>3641</v>
      </c>
      <c r="E3791" s="79">
        <v>80</v>
      </c>
    </row>
    <row r="3792" spans="1:5" s="62" customFormat="1" ht="13.5" customHeight="1">
      <c r="A3792" s="77" t="s">
        <v>6</v>
      </c>
      <c r="B3792" s="77">
        <v>1180074</v>
      </c>
      <c r="C3792" s="77">
        <v>1</v>
      </c>
      <c r="D3792" s="77" t="s">
        <v>3642</v>
      </c>
      <c r="E3792" s="79">
        <v>80</v>
      </c>
    </row>
    <row r="3793" spans="1:5" s="62" customFormat="1" ht="13.5" customHeight="1">
      <c r="A3793" s="77" t="s">
        <v>6</v>
      </c>
      <c r="B3793" s="77">
        <v>1180075</v>
      </c>
      <c r="C3793" s="77">
        <v>1</v>
      </c>
      <c r="D3793" s="77" t="s">
        <v>3643</v>
      </c>
      <c r="E3793" s="79">
        <v>80</v>
      </c>
    </row>
    <row r="3794" spans="1:5" s="62" customFormat="1" ht="13.5" customHeight="1">
      <c r="A3794" s="77" t="s">
        <v>6</v>
      </c>
      <c r="B3794" s="77">
        <v>1180078</v>
      </c>
      <c r="C3794" s="77">
        <v>1</v>
      </c>
      <c r="D3794" s="77" t="s">
        <v>3644</v>
      </c>
      <c r="E3794" s="79">
        <v>80</v>
      </c>
    </row>
    <row r="3795" spans="1:5" s="62" customFormat="1" ht="13.5" customHeight="1">
      <c r="A3795" s="77" t="s">
        <v>6</v>
      </c>
      <c r="B3795" s="77">
        <v>1180081</v>
      </c>
      <c r="C3795" s="77">
        <v>1</v>
      </c>
      <c r="D3795" s="77" t="s">
        <v>3645</v>
      </c>
      <c r="E3795" s="79">
        <v>80</v>
      </c>
    </row>
    <row r="3796" spans="1:5" s="62" customFormat="1" ht="13.5" customHeight="1">
      <c r="A3796" s="77" t="s">
        <v>6</v>
      </c>
      <c r="B3796" s="77">
        <v>1180082</v>
      </c>
      <c r="C3796" s="77">
        <v>1</v>
      </c>
      <c r="D3796" s="77" t="s">
        <v>3646</v>
      </c>
      <c r="E3796" s="79">
        <v>80</v>
      </c>
    </row>
    <row r="3797" spans="1:5" s="62" customFormat="1" ht="13.5" customHeight="1">
      <c r="A3797" s="77" t="s">
        <v>6</v>
      </c>
      <c r="B3797" s="77">
        <v>1180083</v>
      </c>
      <c r="C3797" s="77">
        <v>1</v>
      </c>
      <c r="D3797" s="77" t="s">
        <v>3647</v>
      </c>
      <c r="E3797" s="79">
        <v>80</v>
      </c>
    </row>
    <row r="3798" spans="1:5" s="62" customFormat="1" ht="13.5" customHeight="1">
      <c r="A3798" s="77" t="s">
        <v>6</v>
      </c>
      <c r="B3798" s="77">
        <v>1180084</v>
      </c>
      <c r="C3798" s="77">
        <v>1</v>
      </c>
      <c r="D3798" s="77" t="s">
        <v>3648</v>
      </c>
      <c r="E3798" s="79">
        <v>80</v>
      </c>
    </row>
    <row r="3799" spans="1:5" s="62" customFormat="1" ht="13.5" customHeight="1">
      <c r="A3799" s="77" t="s">
        <v>6</v>
      </c>
      <c r="B3799" s="77">
        <v>1180089</v>
      </c>
      <c r="C3799" s="77">
        <v>1</v>
      </c>
      <c r="D3799" s="77" t="s">
        <v>3649</v>
      </c>
      <c r="E3799" s="79">
        <v>80</v>
      </c>
    </row>
    <row r="3800" spans="1:5" s="62" customFormat="1" ht="13.5" customHeight="1">
      <c r="A3800" s="77" t="s">
        <v>6</v>
      </c>
      <c r="B3800" s="77">
        <v>1180090</v>
      </c>
      <c r="C3800" s="77">
        <v>1</v>
      </c>
      <c r="D3800" s="77" t="s">
        <v>3650</v>
      </c>
      <c r="E3800" s="79">
        <v>80</v>
      </c>
    </row>
    <row r="3801" spans="1:5" s="62" customFormat="1" ht="13.5" customHeight="1">
      <c r="A3801" s="77" t="s">
        <v>6</v>
      </c>
      <c r="B3801" s="77">
        <v>1180093</v>
      </c>
      <c r="C3801" s="77">
        <v>1</v>
      </c>
      <c r="D3801" s="77" t="s">
        <v>3651</v>
      </c>
      <c r="E3801" s="79">
        <v>80</v>
      </c>
    </row>
    <row r="3802" spans="1:5" s="62" customFormat="1" ht="13.5" customHeight="1">
      <c r="A3802" s="77" t="s">
        <v>6</v>
      </c>
      <c r="B3802" s="77">
        <v>1180096</v>
      </c>
      <c r="C3802" s="77">
        <v>1</v>
      </c>
      <c r="D3802" s="77" t="s">
        <v>3652</v>
      </c>
      <c r="E3802" s="79">
        <v>80</v>
      </c>
    </row>
    <row r="3803" spans="1:5" s="62" customFormat="1" ht="13.5" customHeight="1">
      <c r="A3803" s="77" t="s">
        <v>6</v>
      </c>
      <c r="B3803" s="77">
        <v>1180097</v>
      </c>
      <c r="C3803" s="77">
        <v>1</v>
      </c>
      <c r="D3803" s="77" t="s">
        <v>3653</v>
      </c>
      <c r="E3803" s="79">
        <v>80</v>
      </c>
    </row>
    <row r="3804" spans="1:5" s="62" customFormat="1" ht="13.5" customHeight="1">
      <c r="A3804" s="77" t="s">
        <v>6</v>
      </c>
      <c r="B3804" s="77">
        <v>1180098</v>
      </c>
      <c r="C3804" s="77">
        <v>1</v>
      </c>
      <c r="D3804" s="77" t="s">
        <v>3654</v>
      </c>
      <c r="E3804" s="79">
        <v>80</v>
      </c>
    </row>
    <row r="3805" spans="1:5" s="62" customFormat="1" ht="13.5" customHeight="1">
      <c r="A3805" s="77" t="s">
        <v>6</v>
      </c>
      <c r="B3805" s="77">
        <v>1180099</v>
      </c>
      <c r="C3805" s="77">
        <v>1</v>
      </c>
      <c r="D3805" s="77" t="s">
        <v>3655</v>
      </c>
      <c r="E3805" s="79">
        <v>80</v>
      </c>
    </row>
    <row r="3806" spans="1:5" s="62" customFormat="1" ht="13.5" customHeight="1">
      <c r="A3806" s="77" t="s">
        <v>6</v>
      </c>
      <c r="B3806" s="77">
        <v>1180100</v>
      </c>
      <c r="C3806" s="77">
        <v>1</v>
      </c>
      <c r="D3806" s="77" t="s">
        <v>3656</v>
      </c>
      <c r="E3806" s="79">
        <v>80</v>
      </c>
    </row>
    <row r="3807" spans="1:5" s="62" customFormat="1" ht="13.5" customHeight="1">
      <c r="A3807" s="77" t="s">
        <v>6</v>
      </c>
      <c r="B3807" s="77">
        <v>1180106</v>
      </c>
      <c r="C3807" s="77">
        <v>1</v>
      </c>
      <c r="D3807" s="77" t="s">
        <v>3657</v>
      </c>
      <c r="E3807" s="79">
        <v>80</v>
      </c>
    </row>
    <row r="3808" spans="1:5" s="62" customFormat="1" ht="13.5" customHeight="1">
      <c r="A3808" s="77" t="s">
        <v>6</v>
      </c>
      <c r="B3808" s="77">
        <v>1180107</v>
      </c>
      <c r="C3808" s="77">
        <v>1</v>
      </c>
      <c r="D3808" s="77" t="s">
        <v>3658</v>
      </c>
      <c r="E3808" s="79">
        <v>80</v>
      </c>
    </row>
    <row r="3809" spans="1:5" s="62" customFormat="1" ht="13.5" customHeight="1">
      <c r="A3809" s="77" t="s">
        <v>6</v>
      </c>
      <c r="B3809" s="77">
        <v>1180108</v>
      </c>
      <c r="C3809" s="77">
        <v>1</v>
      </c>
      <c r="D3809" s="77" t="s">
        <v>3659</v>
      </c>
      <c r="E3809" s="79">
        <v>80</v>
      </c>
    </row>
    <row r="3810" spans="1:5" s="62" customFormat="1" ht="13.5" customHeight="1">
      <c r="A3810" s="77" t="s">
        <v>6</v>
      </c>
      <c r="B3810" s="77">
        <v>1180110</v>
      </c>
      <c r="C3810" s="77">
        <v>1</v>
      </c>
      <c r="D3810" s="77" t="s">
        <v>3660</v>
      </c>
      <c r="E3810" s="79">
        <v>80</v>
      </c>
    </row>
    <row r="3811" spans="1:5" s="62" customFormat="1" ht="13.5" customHeight="1">
      <c r="A3811" s="77" t="s">
        <v>6</v>
      </c>
      <c r="B3811" s="77">
        <v>1180111</v>
      </c>
      <c r="C3811" s="77">
        <v>1</v>
      </c>
      <c r="D3811" s="77" t="s">
        <v>3661</v>
      </c>
      <c r="E3811" s="79">
        <v>80</v>
      </c>
    </row>
    <row r="3812" spans="1:5" s="62" customFormat="1" ht="13.5" customHeight="1">
      <c r="A3812" s="77" t="s">
        <v>6</v>
      </c>
      <c r="B3812" s="77">
        <v>1180112</v>
      </c>
      <c r="C3812" s="77">
        <v>1</v>
      </c>
      <c r="D3812" s="77" t="s">
        <v>3662</v>
      </c>
      <c r="E3812" s="79">
        <v>80</v>
      </c>
    </row>
    <row r="3813" spans="1:5" s="62" customFormat="1" ht="13.5" customHeight="1">
      <c r="A3813" s="77" t="s">
        <v>6</v>
      </c>
      <c r="B3813" s="77">
        <v>1180113</v>
      </c>
      <c r="C3813" s="77">
        <v>1</v>
      </c>
      <c r="D3813" s="77" t="s">
        <v>3663</v>
      </c>
      <c r="E3813" s="79">
        <v>80</v>
      </c>
    </row>
    <row r="3814" spans="1:5" s="62" customFormat="1" ht="13.5" customHeight="1">
      <c r="A3814" s="77" t="s">
        <v>6</v>
      </c>
      <c r="B3814" s="77">
        <v>1180114</v>
      </c>
      <c r="C3814" s="77">
        <v>1</v>
      </c>
      <c r="D3814" s="77" t="s">
        <v>3664</v>
      </c>
      <c r="E3814" s="79">
        <v>80</v>
      </c>
    </row>
    <row r="3815" spans="1:5" s="62" customFormat="1" ht="13.5" customHeight="1">
      <c r="A3815" s="77" t="s">
        <v>6</v>
      </c>
      <c r="B3815" s="77">
        <v>1180115</v>
      </c>
      <c r="C3815" s="77">
        <v>1</v>
      </c>
      <c r="D3815" s="77" t="s">
        <v>3665</v>
      </c>
      <c r="E3815" s="79">
        <v>80</v>
      </c>
    </row>
    <row r="3816" spans="1:5" s="62" customFormat="1" ht="13.5" customHeight="1">
      <c r="A3816" s="77" t="s">
        <v>6</v>
      </c>
      <c r="B3816" s="77">
        <v>1180116</v>
      </c>
      <c r="C3816" s="77">
        <v>1</v>
      </c>
      <c r="D3816" s="77" t="s">
        <v>3666</v>
      </c>
      <c r="E3816" s="79">
        <v>80</v>
      </c>
    </row>
    <row r="3817" spans="1:5" s="62" customFormat="1" ht="13.5" customHeight="1">
      <c r="A3817" s="77" t="s">
        <v>6</v>
      </c>
      <c r="B3817" s="77">
        <v>1180117</v>
      </c>
      <c r="C3817" s="77">
        <v>1</v>
      </c>
      <c r="D3817" s="77" t="s">
        <v>3667</v>
      </c>
      <c r="E3817" s="79">
        <v>80</v>
      </c>
    </row>
    <row r="3818" spans="1:5" s="62" customFormat="1" ht="13.5" customHeight="1">
      <c r="A3818" s="77" t="s">
        <v>6</v>
      </c>
      <c r="B3818" s="77">
        <v>1180118</v>
      </c>
      <c r="C3818" s="77">
        <v>1</v>
      </c>
      <c r="D3818" s="77" t="s">
        <v>3668</v>
      </c>
      <c r="E3818" s="79">
        <v>80</v>
      </c>
    </row>
    <row r="3819" spans="1:5" s="62" customFormat="1" ht="13.5" customHeight="1">
      <c r="A3819" s="77" t="s">
        <v>6</v>
      </c>
      <c r="B3819" s="77">
        <v>1180119</v>
      </c>
      <c r="C3819" s="77">
        <v>1</v>
      </c>
      <c r="D3819" s="77" t="s">
        <v>3669</v>
      </c>
      <c r="E3819" s="79">
        <v>80</v>
      </c>
    </row>
    <row r="3820" spans="1:5" s="62" customFormat="1" ht="13.5" customHeight="1">
      <c r="A3820" s="77" t="s">
        <v>6</v>
      </c>
      <c r="B3820" s="77">
        <v>1180120</v>
      </c>
      <c r="C3820" s="77">
        <v>1</v>
      </c>
      <c r="D3820" s="77" t="s">
        <v>3670</v>
      </c>
      <c r="E3820" s="79">
        <v>80</v>
      </c>
    </row>
    <row r="3821" spans="1:5" s="62" customFormat="1" ht="13.5" customHeight="1">
      <c r="A3821" s="77" t="s">
        <v>6</v>
      </c>
      <c r="B3821" s="77">
        <v>1180121</v>
      </c>
      <c r="C3821" s="77">
        <v>1</v>
      </c>
      <c r="D3821" s="77" t="s">
        <v>3671</v>
      </c>
      <c r="E3821" s="79">
        <v>80</v>
      </c>
    </row>
    <row r="3822" spans="1:5" s="62" customFormat="1" ht="13.5" customHeight="1">
      <c r="A3822" s="77" t="s">
        <v>6</v>
      </c>
      <c r="B3822" s="77">
        <v>1180127</v>
      </c>
      <c r="C3822" s="77">
        <v>1</v>
      </c>
      <c r="D3822" s="77" t="s">
        <v>3672</v>
      </c>
      <c r="E3822" s="79">
        <v>80</v>
      </c>
    </row>
    <row r="3823" spans="1:5" s="62" customFormat="1" ht="13.5" customHeight="1">
      <c r="A3823" s="77" t="s">
        <v>6</v>
      </c>
      <c r="B3823" s="77">
        <v>1180130</v>
      </c>
      <c r="C3823" s="77">
        <v>1</v>
      </c>
      <c r="D3823" s="77" t="s">
        <v>3673</v>
      </c>
      <c r="E3823" s="79">
        <v>80</v>
      </c>
    </row>
    <row r="3824" spans="1:5" s="62" customFormat="1" ht="13.5" customHeight="1">
      <c r="A3824" s="77" t="s">
        <v>6</v>
      </c>
      <c r="B3824" s="77">
        <v>1180131</v>
      </c>
      <c r="C3824" s="77">
        <v>1</v>
      </c>
      <c r="D3824" s="77" t="s">
        <v>3674</v>
      </c>
      <c r="E3824" s="79">
        <v>80</v>
      </c>
    </row>
    <row r="3825" spans="1:5" s="62" customFormat="1" ht="13.5" customHeight="1">
      <c r="A3825" s="77" t="s">
        <v>6</v>
      </c>
      <c r="B3825" s="77">
        <v>1180132</v>
      </c>
      <c r="C3825" s="77">
        <v>1</v>
      </c>
      <c r="D3825" s="77" t="s">
        <v>3675</v>
      </c>
      <c r="E3825" s="79">
        <v>80</v>
      </c>
    </row>
    <row r="3826" spans="1:5" s="62" customFormat="1" ht="13.5" customHeight="1">
      <c r="A3826" s="77" t="s">
        <v>6</v>
      </c>
      <c r="B3826" s="77">
        <v>1180134</v>
      </c>
      <c r="C3826" s="77">
        <v>1</v>
      </c>
      <c r="D3826" s="77" t="s">
        <v>3676</v>
      </c>
      <c r="E3826" s="79">
        <v>80</v>
      </c>
    </row>
    <row r="3827" spans="1:5" s="62" customFormat="1" ht="13.5" customHeight="1">
      <c r="A3827" s="77" t="s">
        <v>6</v>
      </c>
      <c r="B3827" s="77">
        <v>1180135</v>
      </c>
      <c r="C3827" s="77">
        <v>1</v>
      </c>
      <c r="D3827" s="77" t="s">
        <v>3677</v>
      </c>
      <c r="E3827" s="79">
        <v>80</v>
      </c>
    </row>
    <row r="3828" spans="1:5" s="62" customFormat="1" ht="13.5" customHeight="1">
      <c r="A3828" s="79" t="s">
        <v>6</v>
      </c>
      <c r="B3828" s="79">
        <v>1180136</v>
      </c>
      <c r="C3828" s="79">
        <v>1</v>
      </c>
      <c r="D3828" s="79" t="s">
        <v>3678</v>
      </c>
      <c r="E3828" s="79">
        <v>80</v>
      </c>
    </row>
    <row r="3829" spans="1:5" s="62" customFormat="1" ht="13.5" customHeight="1">
      <c r="A3829" s="77" t="s">
        <v>6</v>
      </c>
      <c r="B3829" s="77">
        <v>1180137</v>
      </c>
      <c r="C3829" s="77">
        <v>1</v>
      </c>
      <c r="D3829" s="77" t="s">
        <v>3679</v>
      </c>
      <c r="E3829" s="77">
        <v>80</v>
      </c>
    </row>
    <row r="3830" spans="1:5" s="62" customFormat="1" ht="13.5" customHeight="1">
      <c r="A3830" s="77" t="s">
        <v>6</v>
      </c>
      <c r="B3830" s="77">
        <v>1180138</v>
      </c>
      <c r="C3830" s="77">
        <v>1</v>
      </c>
      <c r="D3830" s="77" t="s">
        <v>3680</v>
      </c>
      <c r="E3830" s="77">
        <v>80</v>
      </c>
    </row>
    <row r="3831" spans="1:5" s="62" customFormat="1" ht="13.5" customHeight="1">
      <c r="A3831" s="77" t="s">
        <v>6</v>
      </c>
      <c r="B3831" s="77">
        <v>1180140</v>
      </c>
      <c r="C3831" s="77">
        <v>1</v>
      </c>
      <c r="D3831" s="77" t="s">
        <v>3566</v>
      </c>
      <c r="E3831" s="77">
        <v>80</v>
      </c>
    </row>
    <row r="3832" spans="1:5" s="62" customFormat="1" ht="13.5" customHeight="1">
      <c r="A3832" s="77" t="s">
        <v>6</v>
      </c>
      <c r="B3832" s="77">
        <v>1180141</v>
      </c>
      <c r="C3832" s="77">
        <v>1</v>
      </c>
      <c r="D3832" s="77" t="s">
        <v>2657</v>
      </c>
      <c r="E3832" s="77">
        <v>80</v>
      </c>
    </row>
    <row r="3833" spans="1:5" s="62" customFormat="1" ht="13.5" customHeight="1">
      <c r="A3833" s="77" t="s">
        <v>6</v>
      </c>
      <c r="B3833" s="77">
        <v>1180143</v>
      </c>
      <c r="C3833" s="77">
        <v>1</v>
      </c>
      <c r="D3833" s="77" t="s">
        <v>3681</v>
      </c>
      <c r="E3833" s="77">
        <v>80</v>
      </c>
    </row>
    <row r="3834" spans="1:5" s="62" customFormat="1" ht="13.5" customHeight="1">
      <c r="A3834" s="77" t="s">
        <v>6</v>
      </c>
      <c r="B3834" s="77">
        <v>1180144</v>
      </c>
      <c r="C3834" s="77">
        <v>1</v>
      </c>
      <c r="D3834" s="77" t="s">
        <v>3682</v>
      </c>
      <c r="E3834" s="77">
        <v>80</v>
      </c>
    </row>
    <row r="3835" spans="1:5" s="62" customFormat="1" ht="13.5" customHeight="1">
      <c r="A3835" s="77" t="s">
        <v>6</v>
      </c>
      <c r="B3835" s="77">
        <v>1180147</v>
      </c>
      <c r="C3835" s="77">
        <v>1</v>
      </c>
      <c r="D3835" s="77" t="s">
        <v>3683</v>
      </c>
      <c r="E3835" s="77">
        <v>80</v>
      </c>
    </row>
    <row r="3836" spans="1:5" s="62" customFormat="1" ht="13.5" customHeight="1">
      <c r="A3836" s="77" t="s">
        <v>6</v>
      </c>
      <c r="B3836" s="77">
        <v>1180148</v>
      </c>
      <c r="C3836" s="77">
        <v>1</v>
      </c>
      <c r="D3836" s="77" t="s">
        <v>3684</v>
      </c>
      <c r="E3836" s="77">
        <v>80</v>
      </c>
    </row>
    <row r="3837" spans="1:5" s="62" customFormat="1" ht="13.5" customHeight="1">
      <c r="A3837" s="408" t="s">
        <v>6</v>
      </c>
      <c r="B3837" s="180">
        <v>1180152</v>
      </c>
      <c r="C3837" s="180">
        <v>1</v>
      </c>
      <c r="D3837" s="408" t="s">
        <v>3685</v>
      </c>
      <c r="E3837" s="180">
        <v>80</v>
      </c>
    </row>
    <row r="3838" spans="1:5" s="401" customFormat="1" ht="14.25">
      <c r="A3838" s="408" t="s">
        <v>6</v>
      </c>
      <c r="B3838" s="180">
        <v>1180153</v>
      </c>
      <c r="C3838" s="180">
        <v>1</v>
      </c>
      <c r="D3838" s="408" t="s">
        <v>3597</v>
      </c>
      <c r="E3838" s="180">
        <v>80</v>
      </c>
    </row>
    <row r="3839" spans="1:5" s="401" customFormat="1" ht="14.25">
      <c r="A3839" s="408" t="s">
        <v>6</v>
      </c>
      <c r="B3839" s="180">
        <v>1180154</v>
      </c>
      <c r="C3839" s="180">
        <v>1</v>
      </c>
      <c r="D3839" s="408" t="s">
        <v>3686</v>
      </c>
      <c r="E3839" s="180">
        <v>80</v>
      </c>
    </row>
    <row r="3840" spans="1:5" s="401" customFormat="1" ht="14.25">
      <c r="A3840" s="408" t="s">
        <v>6</v>
      </c>
      <c r="B3840" s="180">
        <v>1180158</v>
      </c>
      <c r="C3840" s="180">
        <v>1</v>
      </c>
      <c r="D3840" s="408" t="s">
        <v>3687</v>
      </c>
      <c r="E3840" s="180">
        <v>80</v>
      </c>
    </row>
    <row r="3841" spans="1:5" s="401" customFormat="1" ht="14.25">
      <c r="A3841" s="408" t="s">
        <v>6</v>
      </c>
      <c r="B3841" s="180">
        <v>1180159</v>
      </c>
      <c r="C3841" s="180">
        <v>1</v>
      </c>
      <c r="D3841" s="408" t="s">
        <v>3688</v>
      </c>
      <c r="E3841" s="180">
        <v>80</v>
      </c>
    </row>
    <row r="3842" spans="1:5" s="401" customFormat="1" ht="14.25">
      <c r="A3842" s="408" t="s">
        <v>6</v>
      </c>
      <c r="B3842" s="180">
        <v>1180160</v>
      </c>
      <c r="C3842" s="180">
        <v>1</v>
      </c>
      <c r="D3842" s="408" t="s">
        <v>3689</v>
      </c>
      <c r="E3842" s="180">
        <v>80</v>
      </c>
    </row>
    <row r="3843" spans="1:5" s="401" customFormat="1" ht="14.25">
      <c r="A3843" s="408" t="s">
        <v>6</v>
      </c>
      <c r="B3843" s="180">
        <v>1180161</v>
      </c>
      <c r="C3843" s="180">
        <v>1</v>
      </c>
      <c r="D3843" s="408" t="s">
        <v>3690</v>
      </c>
      <c r="E3843" s="180">
        <v>80</v>
      </c>
    </row>
    <row r="3844" spans="1:5" s="401" customFormat="1" ht="14.25">
      <c r="A3844" s="408" t="s">
        <v>6</v>
      </c>
      <c r="B3844" s="180">
        <v>1180164</v>
      </c>
      <c r="C3844" s="180">
        <v>1</v>
      </c>
      <c r="D3844" s="408" t="s">
        <v>3691</v>
      </c>
      <c r="E3844" s="180">
        <v>80</v>
      </c>
    </row>
    <row r="3845" spans="1:5" s="401" customFormat="1" ht="14.25">
      <c r="A3845" s="408" t="s">
        <v>6</v>
      </c>
      <c r="B3845" s="180">
        <v>1180167</v>
      </c>
      <c r="C3845" s="180">
        <v>1</v>
      </c>
      <c r="D3845" s="408" t="s">
        <v>3692</v>
      </c>
      <c r="E3845" s="79">
        <v>80</v>
      </c>
    </row>
    <row r="3846" spans="1:5" s="401" customFormat="1" ht="14.25">
      <c r="A3846" s="408" t="s">
        <v>6</v>
      </c>
      <c r="B3846" s="180">
        <v>1180168</v>
      </c>
      <c r="C3846" s="180">
        <v>1</v>
      </c>
      <c r="D3846" s="408" t="s">
        <v>3693</v>
      </c>
      <c r="E3846" s="79">
        <v>80</v>
      </c>
    </row>
    <row r="3847" spans="1:5" s="401" customFormat="1" ht="14.25">
      <c r="A3847" s="408" t="s">
        <v>6</v>
      </c>
      <c r="B3847" s="180">
        <v>1180169</v>
      </c>
      <c r="C3847" s="180">
        <v>1</v>
      </c>
      <c r="D3847" s="408" t="s">
        <v>3694</v>
      </c>
      <c r="E3847" s="79">
        <v>80</v>
      </c>
    </row>
    <row r="3848" spans="1:5" s="401" customFormat="1" ht="14.25">
      <c r="A3848" s="408" t="s">
        <v>6</v>
      </c>
      <c r="B3848" s="180">
        <v>1180171</v>
      </c>
      <c r="C3848" s="180">
        <v>1</v>
      </c>
      <c r="D3848" s="408" t="s">
        <v>3695</v>
      </c>
      <c r="E3848" s="79">
        <v>80</v>
      </c>
    </row>
    <row r="3849" spans="1:5" s="401" customFormat="1" ht="14.25">
      <c r="A3849" s="408" t="s">
        <v>6</v>
      </c>
      <c r="B3849" s="180">
        <v>1180172</v>
      </c>
      <c r="C3849" s="180">
        <v>1</v>
      </c>
      <c r="D3849" s="408" t="s">
        <v>3696</v>
      </c>
      <c r="E3849" s="180">
        <v>80</v>
      </c>
    </row>
    <row r="3850" spans="1:5" s="62" customFormat="1" ht="13.5" customHeight="1">
      <c r="A3850" s="408" t="s">
        <v>6</v>
      </c>
      <c r="B3850" s="180">
        <v>1180174</v>
      </c>
      <c r="C3850" s="180">
        <v>1</v>
      </c>
      <c r="D3850" s="408" t="s">
        <v>3697</v>
      </c>
      <c r="E3850" s="180">
        <v>80</v>
      </c>
    </row>
    <row r="3851" spans="1:5" s="62" customFormat="1" ht="13.5" customHeight="1">
      <c r="A3851" s="408" t="s">
        <v>6</v>
      </c>
      <c r="B3851" s="180">
        <v>1180175</v>
      </c>
      <c r="C3851" s="180">
        <v>1</v>
      </c>
      <c r="D3851" s="408" t="s">
        <v>3698</v>
      </c>
      <c r="E3851" s="180">
        <v>80</v>
      </c>
    </row>
    <row r="3852" spans="1:5" s="62" customFormat="1" ht="13.5" customHeight="1">
      <c r="A3852" s="408" t="s">
        <v>6</v>
      </c>
      <c r="B3852" s="180">
        <v>1180177</v>
      </c>
      <c r="C3852" s="180">
        <v>1</v>
      </c>
      <c r="D3852" s="408" t="s">
        <v>3699</v>
      </c>
      <c r="E3852" s="180">
        <v>80</v>
      </c>
    </row>
    <row r="3853" spans="1:5" s="62" customFormat="1" ht="13.5" customHeight="1">
      <c r="A3853" s="408" t="s">
        <v>6</v>
      </c>
      <c r="B3853" s="180">
        <v>1180178</v>
      </c>
      <c r="C3853" s="180">
        <v>1</v>
      </c>
      <c r="D3853" s="408" t="s">
        <v>3700</v>
      </c>
      <c r="E3853" s="180">
        <v>80</v>
      </c>
    </row>
    <row r="3854" spans="1:5" s="401" customFormat="1" ht="14.25">
      <c r="A3854" s="408" t="s">
        <v>6</v>
      </c>
      <c r="B3854" s="408">
        <v>1180180</v>
      </c>
      <c r="C3854" s="408">
        <v>1</v>
      </c>
      <c r="D3854" s="408" t="s">
        <v>3701</v>
      </c>
      <c r="E3854" s="408">
        <v>80</v>
      </c>
    </row>
    <row r="3855" spans="1:5" s="401" customFormat="1" ht="14.25">
      <c r="A3855" s="408" t="s">
        <v>6</v>
      </c>
      <c r="B3855" s="408">
        <v>1180181</v>
      </c>
      <c r="C3855" s="408">
        <v>1</v>
      </c>
      <c r="D3855" s="408" t="s">
        <v>3702</v>
      </c>
      <c r="E3855" s="408">
        <v>80</v>
      </c>
    </row>
    <row r="3856" spans="1:5" s="401" customFormat="1" ht="14.25">
      <c r="A3856" s="408" t="s">
        <v>6</v>
      </c>
      <c r="B3856" s="408">
        <v>1180182</v>
      </c>
      <c r="C3856" s="408">
        <v>2</v>
      </c>
      <c r="D3856" s="408" t="s">
        <v>3703</v>
      </c>
      <c r="E3856" s="408">
        <v>80</v>
      </c>
    </row>
    <row r="3857" spans="1:5" s="401" customFormat="1" ht="14.25">
      <c r="A3857" s="77" t="s">
        <v>6</v>
      </c>
      <c r="B3857" s="156">
        <v>1180183</v>
      </c>
      <c r="C3857" s="77">
        <v>1</v>
      </c>
      <c r="D3857" s="104" t="s">
        <v>3704</v>
      </c>
      <c r="E3857" s="241">
        <v>80</v>
      </c>
    </row>
    <row r="3858" spans="1:5" s="401" customFormat="1" ht="14.25">
      <c r="A3858" s="408" t="s">
        <v>6</v>
      </c>
      <c r="B3858" s="180">
        <v>1180184</v>
      </c>
      <c r="C3858" s="180">
        <v>1</v>
      </c>
      <c r="D3858" s="408" t="s">
        <v>3705</v>
      </c>
      <c r="E3858" s="180">
        <v>80</v>
      </c>
    </row>
    <row r="3859" spans="1:5" s="401" customFormat="1" ht="14.25">
      <c r="A3859" s="408" t="s">
        <v>6</v>
      </c>
      <c r="B3859" s="180">
        <v>1180185</v>
      </c>
      <c r="C3859" s="180">
        <v>1</v>
      </c>
      <c r="D3859" s="408" t="s">
        <v>3706</v>
      </c>
      <c r="E3859" s="180">
        <v>80</v>
      </c>
    </row>
    <row r="3860" spans="1:5" s="401" customFormat="1" ht="14.25">
      <c r="A3860" s="408" t="s">
        <v>6</v>
      </c>
      <c r="B3860" s="180">
        <v>1180186</v>
      </c>
      <c r="C3860" s="180">
        <v>1</v>
      </c>
      <c r="D3860" s="408" t="s">
        <v>34</v>
      </c>
      <c r="E3860" s="180">
        <v>80</v>
      </c>
    </row>
    <row r="3861" spans="1:5" s="401" customFormat="1" ht="14.25">
      <c r="A3861" s="408" t="s">
        <v>6</v>
      </c>
      <c r="B3861" s="180">
        <v>1180187</v>
      </c>
      <c r="C3861" s="180">
        <v>1</v>
      </c>
      <c r="D3861" s="408" t="s">
        <v>3707</v>
      </c>
      <c r="E3861" s="180">
        <v>80</v>
      </c>
    </row>
    <row r="3862" spans="1:5" s="401" customFormat="1" ht="14.25">
      <c r="A3862" s="408" t="s">
        <v>6</v>
      </c>
      <c r="B3862" s="180">
        <v>1180188</v>
      </c>
      <c r="C3862" s="180">
        <v>1</v>
      </c>
      <c r="D3862" s="408" t="s">
        <v>3708</v>
      </c>
      <c r="E3862" s="180">
        <v>80</v>
      </c>
    </row>
    <row r="3863" spans="1:5" s="401" customFormat="1" ht="14.25">
      <c r="A3863" s="408" t="s">
        <v>6</v>
      </c>
      <c r="B3863" s="180">
        <v>1180190</v>
      </c>
      <c r="C3863" s="180">
        <v>1</v>
      </c>
      <c r="D3863" s="408" t="s">
        <v>3709</v>
      </c>
      <c r="E3863" s="180">
        <v>80</v>
      </c>
    </row>
    <row r="3864" spans="1:5" s="401" customFormat="1" ht="14.25">
      <c r="A3864" s="408" t="s">
        <v>6</v>
      </c>
      <c r="B3864" s="180">
        <v>1180191</v>
      </c>
      <c r="C3864" s="180">
        <v>1</v>
      </c>
      <c r="D3864" s="408" t="s">
        <v>3710</v>
      </c>
      <c r="E3864" s="180">
        <v>80</v>
      </c>
    </row>
    <row r="3865" spans="1:5" s="401" customFormat="1" ht="14.25">
      <c r="A3865" s="408" t="s">
        <v>6</v>
      </c>
      <c r="B3865" s="180">
        <v>1180193</v>
      </c>
      <c r="C3865" s="180">
        <v>1</v>
      </c>
      <c r="D3865" s="408" t="s">
        <v>3711</v>
      </c>
      <c r="E3865" s="180">
        <v>80</v>
      </c>
    </row>
    <row r="3866" spans="1:5" s="401" customFormat="1" ht="14.25">
      <c r="A3866" s="408" t="s">
        <v>6</v>
      </c>
      <c r="B3866" s="180">
        <v>1180195</v>
      </c>
      <c r="C3866" s="180">
        <v>1</v>
      </c>
      <c r="D3866" s="408" t="s">
        <v>3712</v>
      </c>
      <c r="E3866" s="180">
        <v>80</v>
      </c>
    </row>
    <row r="3867" spans="1:5" s="401" customFormat="1" ht="14.25">
      <c r="A3867" s="77" t="s">
        <v>6</v>
      </c>
      <c r="B3867" s="77">
        <v>1180197</v>
      </c>
      <c r="C3867" s="104">
        <v>1</v>
      </c>
      <c r="D3867" s="104" t="s">
        <v>3713</v>
      </c>
      <c r="E3867" s="361">
        <v>80</v>
      </c>
    </row>
    <row r="3868" spans="1:5" s="401" customFormat="1" ht="14.25">
      <c r="A3868" s="77" t="s">
        <v>6</v>
      </c>
      <c r="B3868" s="77">
        <v>1180198</v>
      </c>
      <c r="C3868" s="104">
        <v>1</v>
      </c>
      <c r="D3868" s="104" t="s">
        <v>3714</v>
      </c>
      <c r="E3868" s="361">
        <v>80</v>
      </c>
    </row>
    <row r="3869" spans="1:5" s="401" customFormat="1" ht="14.25">
      <c r="A3869" s="77" t="s">
        <v>6</v>
      </c>
      <c r="B3869" s="77">
        <v>1180199</v>
      </c>
      <c r="C3869" s="104">
        <v>1</v>
      </c>
      <c r="D3869" s="104" t="s">
        <v>3715</v>
      </c>
      <c r="E3869" s="308">
        <v>80</v>
      </c>
    </row>
    <row r="3870" spans="1:5" s="401" customFormat="1" ht="14.25">
      <c r="A3870" s="77" t="s">
        <v>6</v>
      </c>
      <c r="B3870" s="77">
        <v>1180200</v>
      </c>
      <c r="C3870" s="104">
        <v>1</v>
      </c>
      <c r="D3870" s="104" t="s">
        <v>3716</v>
      </c>
      <c r="E3870" s="361">
        <v>80</v>
      </c>
    </row>
    <row r="3871" spans="1:5" s="401" customFormat="1" ht="14.25">
      <c r="A3871" s="77" t="s">
        <v>6</v>
      </c>
      <c r="B3871" s="77">
        <v>1180201</v>
      </c>
      <c r="C3871" s="104">
        <v>1</v>
      </c>
      <c r="D3871" s="104" t="s">
        <v>3527</v>
      </c>
      <c r="E3871" s="361">
        <v>80</v>
      </c>
    </row>
    <row r="3872" spans="1:5" s="401" customFormat="1" ht="14.25" customHeight="1">
      <c r="A3872" s="77" t="s">
        <v>6</v>
      </c>
      <c r="B3872" s="77">
        <v>1180203</v>
      </c>
      <c r="C3872" s="104">
        <v>1</v>
      </c>
      <c r="D3872" s="196" t="s">
        <v>3717</v>
      </c>
      <c r="E3872" s="361">
        <v>80</v>
      </c>
    </row>
    <row r="3873" spans="1:5" s="4" customFormat="1" ht="14.25" customHeight="1">
      <c r="A3873" s="77" t="s">
        <v>6</v>
      </c>
      <c r="B3873" s="77">
        <v>1180205</v>
      </c>
      <c r="C3873" s="104">
        <v>1</v>
      </c>
      <c r="D3873" s="197" t="s">
        <v>3718</v>
      </c>
      <c r="E3873" s="361">
        <v>80</v>
      </c>
    </row>
    <row r="3874" spans="1:5" s="387" customFormat="1" ht="14.25" customHeight="1">
      <c r="A3874" s="77" t="s">
        <v>6</v>
      </c>
      <c r="B3874" s="77">
        <v>1180206</v>
      </c>
      <c r="C3874" s="104">
        <v>1</v>
      </c>
      <c r="D3874" s="101" t="s">
        <v>3719</v>
      </c>
      <c r="E3874" s="361">
        <v>80</v>
      </c>
    </row>
    <row r="3875" spans="1:5" s="387" customFormat="1" ht="14.25" customHeight="1">
      <c r="A3875" s="77" t="s">
        <v>6</v>
      </c>
      <c r="B3875" s="77">
        <v>1180207</v>
      </c>
      <c r="C3875" s="104">
        <v>1</v>
      </c>
      <c r="D3875" s="101" t="s">
        <v>3720</v>
      </c>
      <c r="E3875" s="361">
        <v>80</v>
      </c>
    </row>
    <row r="3876" spans="1:5" s="4" customFormat="1" ht="14.25" customHeight="1">
      <c r="A3876" s="77" t="s">
        <v>6</v>
      </c>
      <c r="B3876" s="77">
        <v>1180208</v>
      </c>
      <c r="C3876" s="104">
        <v>1</v>
      </c>
      <c r="D3876" s="197" t="s">
        <v>3721</v>
      </c>
      <c r="E3876" s="361">
        <v>80</v>
      </c>
    </row>
    <row r="3877" spans="1:5" s="387" customFormat="1" ht="14.25" customHeight="1">
      <c r="A3877" s="77" t="s">
        <v>6</v>
      </c>
      <c r="B3877" s="77">
        <v>1180209</v>
      </c>
      <c r="C3877" s="104">
        <v>1</v>
      </c>
      <c r="D3877" s="101" t="s">
        <v>3722</v>
      </c>
      <c r="E3877" s="361">
        <v>80</v>
      </c>
    </row>
    <row r="3878" spans="1:5" s="4" customFormat="1" ht="14.25" customHeight="1">
      <c r="A3878" s="77" t="s">
        <v>6</v>
      </c>
      <c r="B3878" s="77">
        <v>1180210</v>
      </c>
      <c r="C3878" s="104">
        <v>1</v>
      </c>
      <c r="D3878" s="197" t="s">
        <v>3723</v>
      </c>
      <c r="E3878" s="361">
        <v>80</v>
      </c>
    </row>
    <row r="3879" spans="1:5" s="4" customFormat="1" ht="14.25" customHeight="1">
      <c r="A3879" s="77" t="s">
        <v>6</v>
      </c>
      <c r="B3879" s="77">
        <v>1180211</v>
      </c>
      <c r="C3879" s="104">
        <v>1</v>
      </c>
      <c r="D3879" s="197" t="s">
        <v>3724</v>
      </c>
      <c r="E3879" s="361">
        <v>80</v>
      </c>
    </row>
    <row r="3880" spans="1:5" s="387" customFormat="1" ht="14.25" customHeight="1">
      <c r="A3880" s="77" t="s">
        <v>6</v>
      </c>
      <c r="B3880" s="77">
        <v>1180212</v>
      </c>
      <c r="C3880" s="104">
        <v>1</v>
      </c>
      <c r="D3880" s="197" t="s">
        <v>3725</v>
      </c>
      <c r="E3880" s="361">
        <v>80</v>
      </c>
    </row>
    <row r="3881" spans="1:5" s="387" customFormat="1" ht="14.25" customHeight="1">
      <c r="A3881" s="77" t="s">
        <v>6</v>
      </c>
      <c r="B3881" s="77">
        <v>1180213</v>
      </c>
      <c r="C3881" s="104">
        <v>1</v>
      </c>
      <c r="D3881" s="101" t="s">
        <v>3726</v>
      </c>
      <c r="E3881" s="361">
        <v>80</v>
      </c>
    </row>
    <row r="3882" spans="1:5" s="4" customFormat="1" ht="14.25" customHeight="1">
      <c r="A3882" s="77" t="s">
        <v>6</v>
      </c>
      <c r="B3882" s="77">
        <v>1180214</v>
      </c>
      <c r="C3882" s="104">
        <v>1</v>
      </c>
      <c r="D3882" s="197" t="s">
        <v>3727</v>
      </c>
      <c r="E3882" s="361">
        <v>80</v>
      </c>
    </row>
    <row r="3883" spans="1:5" s="4" customFormat="1" ht="14.25" customHeight="1">
      <c r="A3883" s="77" t="s">
        <v>6</v>
      </c>
      <c r="B3883" s="77">
        <v>1180216</v>
      </c>
      <c r="C3883" s="104">
        <v>1</v>
      </c>
      <c r="D3883" s="77" t="s">
        <v>3728</v>
      </c>
      <c r="E3883" s="361">
        <v>80</v>
      </c>
    </row>
    <row r="3884" spans="1:5" s="4" customFormat="1" ht="14.25" customHeight="1">
      <c r="A3884" s="77" t="s">
        <v>6</v>
      </c>
      <c r="B3884" s="77">
        <v>1180217</v>
      </c>
      <c r="C3884" s="104">
        <v>1</v>
      </c>
      <c r="D3884" s="77" t="s">
        <v>3729</v>
      </c>
      <c r="E3884" s="361">
        <v>80</v>
      </c>
    </row>
    <row r="3885" spans="1:5" s="4" customFormat="1" ht="14.25" customHeight="1">
      <c r="A3885" s="77" t="s">
        <v>6</v>
      </c>
      <c r="B3885" s="77">
        <v>1180218</v>
      </c>
      <c r="C3885" s="104">
        <v>1</v>
      </c>
      <c r="D3885" s="105" t="s">
        <v>3730</v>
      </c>
      <c r="E3885" s="361">
        <v>80</v>
      </c>
    </row>
    <row r="3886" spans="1:5" s="4" customFormat="1" ht="14.25" customHeight="1">
      <c r="A3886" s="77" t="s">
        <v>6</v>
      </c>
      <c r="B3886" s="77">
        <v>1180219</v>
      </c>
      <c r="C3886" s="104">
        <v>1</v>
      </c>
      <c r="D3886" s="105" t="s">
        <v>3731</v>
      </c>
      <c r="E3886" s="361">
        <v>80</v>
      </c>
    </row>
    <row r="3887" spans="1:5" s="4" customFormat="1" ht="14.25" customHeight="1">
      <c r="A3887" s="77" t="s">
        <v>6</v>
      </c>
      <c r="B3887" s="77">
        <v>1180220</v>
      </c>
      <c r="C3887" s="104">
        <v>1</v>
      </c>
      <c r="D3887" s="96" t="s">
        <v>3732</v>
      </c>
      <c r="E3887" s="361">
        <v>80</v>
      </c>
    </row>
    <row r="3888" spans="1:5" s="4" customFormat="1" ht="14.25" customHeight="1">
      <c r="A3888" s="77" t="s">
        <v>6</v>
      </c>
      <c r="B3888" s="77">
        <v>1180221</v>
      </c>
      <c r="C3888" s="104">
        <v>1</v>
      </c>
      <c r="D3888" s="96" t="s">
        <v>3733</v>
      </c>
      <c r="E3888" s="361">
        <v>80</v>
      </c>
    </row>
    <row r="3889" spans="1:5" s="451" customFormat="1" ht="14.25" customHeight="1">
      <c r="A3889" s="77" t="s">
        <v>6</v>
      </c>
      <c r="B3889" s="77">
        <v>1180222</v>
      </c>
      <c r="C3889" s="104">
        <v>1</v>
      </c>
      <c r="D3889" s="96" t="s">
        <v>3684</v>
      </c>
      <c r="E3889" s="361">
        <v>80</v>
      </c>
    </row>
    <row r="3890" spans="1:5" s="4" customFormat="1" ht="14.25" customHeight="1">
      <c r="A3890" s="77" t="s">
        <v>6</v>
      </c>
      <c r="B3890" s="77">
        <v>1180223</v>
      </c>
      <c r="C3890" s="104">
        <v>1</v>
      </c>
      <c r="D3890" s="96" t="s">
        <v>3734</v>
      </c>
      <c r="E3890" s="361">
        <v>80</v>
      </c>
    </row>
    <row r="3891" spans="1:5" s="4" customFormat="1" ht="14.25" customHeight="1">
      <c r="A3891" s="77" t="s">
        <v>6</v>
      </c>
      <c r="B3891" s="77">
        <v>1180224</v>
      </c>
      <c r="C3891" s="104">
        <v>1</v>
      </c>
      <c r="D3891" s="96" t="s">
        <v>3735</v>
      </c>
      <c r="E3891" s="361">
        <v>80</v>
      </c>
    </row>
    <row r="3892" spans="1:5" s="4" customFormat="1" ht="14.25" customHeight="1">
      <c r="A3892" s="77" t="s">
        <v>6</v>
      </c>
      <c r="B3892" s="77">
        <v>1180225</v>
      </c>
      <c r="C3892" s="104">
        <v>1</v>
      </c>
      <c r="D3892" s="96" t="s">
        <v>3736</v>
      </c>
      <c r="E3892" s="361">
        <v>80</v>
      </c>
    </row>
    <row r="3893" spans="1:5" s="4" customFormat="1" ht="14.25" customHeight="1">
      <c r="A3893" s="77" t="s">
        <v>6</v>
      </c>
      <c r="B3893" s="77">
        <v>1180226</v>
      </c>
      <c r="C3893" s="104">
        <v>1</v>
      </c>
      <c r="D3893" s="96" t="s">
        <v>3737</v>
      </c>
      <c r="E3893" s="361">
        <v>80</v>
      </c>
    </row>
    <row r="3894" spans="1:5" s="4" customFormat="1" ht="14.25" customHeight="1">
      <c r="A3894" s="77" t="s">
        <v>6</v>
      </c>
      <c r="B3894" s="77">
        <v>1180227</v>
      </c>
      <c r="C3894" s="104">
        <v>1</v>
      </c>
      <c r="D3894" s="96" t="s">
        <v>3738</v>
      </c>
      <c r="E3894" s="361">
        <v>80</v>
      </c>
    </row>
    <row r="3895" spans="1:5" s="4" customFormat="1" ht="14.25" customHeight="1">
      <c r="A3895" s="77" t="s">
        <v>6</v>
      </c>
      <c r="B3895" s="77">
        <v>1180228</v>
      </c>
      <c r="C3895" s="104">
        <v>1</v>
      </c>
      <c r="D3895" s="96" t="s">
        <v>3739</v>
      </c>
      <c r="E3895" s="361">
        <v>80</v>
      </c>
    </row>
    <row r="3896" spans="1:5" s="4" customFormat="1" ht="14.25" customHeight="1">
      <c r="A3896" s="77" t="s">
        <v>6</v>
      </c>
      <c r="B3896" s="77">
        <v>1180229</v>
      </c>
      <c r="C3896" s="104">
        <v>1</v>
      </c>
      <c r="D3896" s="96" t="s">
        <v>3740</v>
      </c>
      <c r="E3896" s="361">
        <v>80</v>
      </c>
    </row>
    <row r="3897" spans="1:5" s="4" customFormat="1" ht="14.25" customHeight="1">
      <c r="A3897" s="77" t="s">
        <v>6</v>
      </c>
      <c r="B3897" s="77">
        <v>1180230</v>
      </c>
      <c r="C3897" s="104">
        <v>1</v>
      </c>
      <c r="D3897" s="96" t="s">
        <v>3741</v>
      </c>
      <c r="E3897" s="361">
        <v>80</v>
      </c>
    </row>
    <row r="3898" spans="1:5" s="4" customFormat="1" ht="14.25" customHeight="1">
      <c r="A3898" s="77" t="s">
        <v>6</v>
      </c>
      <c r="B3898" s="77">
        <v>1180231</v>
      </c>
      <c r="C3898" s="104">
        <v>1</v>
      </c>
      <c r="D3898" s="96" t="s">
        <v>3742</v>
      </c>
      <c r="E3898" s="361">
        <v>80</v>
      </c>
    </row>
    <row r="3899" spans="1:5" s="4" customFormat="1" ht="14.25" customHeight="1">
      <c r="A3899" s="77" t="s">
        <v>6</v>
      </c>
      <c r="B3899" s="77">
        <v>1180232</v>
      </c>
      <c r="C3899" s="104">
        <v>1</v>
      </c>
      <c r="D3899" s="96" t="s">
        <v>3743</v>
      </c>
      <c r="E3899" s="361">
        <v>80</v>
      </c>
    </row>
    <row r="3900" spans="1:5" s="4" customFormat="1" ht="14.25" customHeight="1">
      <c r="A3900" s="77" t="s">
        <v>6</v>
      </c>
      <c r="B3900" s="77">
        <v>1180233</v>
      </c>
      <c r="C3900" s="104">
        <v>1</v>
      </c>
      <c r="D3900" s="96" t="s">
        <v>3744</v>
      </c>
      <c r="E3900" s="361">
        <v>80</v>
      </c>
    </row>
    <row r="3901" spans="1:5" s="4" customFormat="1" ht="14.25" customHeight="1">
      <c r="A3901" s="77" t="s">
        <v>6</v>
      </c>
      <c r="B3901" s="77">
        <v>1180234</v>
      </c>
      <c r="C3901" s="104">
        <v>1</v>
      </c>
      <c r="D3901" s="96" t="s">
        <v>3745</v>
      </c>
      <c r="E3901" s="361">
        <v>80</v>
      </c>
    </row>
    <row r="3902" spans="1:5" s="4" customFormat="1" ht="14.25" customHeight="1">
      <c r="A3902" s="77" t="s">
        <v>6</v>
      </c>
      <c r="B3902" s="77">
        <v>1180235</v>
      </c>
      <c r="C3902" s="104">
        <v>1</v>
      </c>
      <c r="D3902" s="96" t="s">
        <v>3746</v>
      </c>
      <c r="E3902" s="361">
        <v>80</v>
      </c>
    </row>
    <row r="3903" spans="1:5" s="4" customFormat="1" ht="14.25" customHeight="1">
      <c r="A3903" s="77" t="s">
        <v>6</v>
      </c>
      <c r="B3903" s="77">
        <v>1180236</v>
      </c>
      <c r="C3903" s="104">
        <v>1</v>
      </c>
      <c r="D3903" s="96" t="s">
        <v>3747</v>
      </c>
      <c r="E3903" s="361">
        <v>80</v>
      </c>
    </row>
    <row r="3904" spans="1:5" s="4" customFormat="1" ht="14.25" customHeight="1">
      <c r="A3904" s="77" t="s">
        <v>6</v>
      </c>
      <c r="B3904" s="77">
        <v>1180237</v>
      </c>
      <c r="C3904" s="104">
        <v>1</v>
      </c>
      <c r="D3904" s="96" t="s">
        <v>3748</v>
      </c>
      <c r="E3904" s="361">
        <v>80</v>
      </c>
    </row>
    <row r="3905" spans="1:5" s="4" customFormat="1" ht="14.25" customHeight="1">
      <c r="A3905" s="77" t="s">
        <v>6</v>
      </c>
      <c r="B3905" s="77">
        <v>1180238</v>
      </c>
      <c r="C3905" s="104">
        <v>1</v>
      </c>
      <c r="D3905" s="96" t="s">
        <v>3749</v>
      </c>
      <c r="E3905" s="361">
        <v>80</v>
      </c>
    </row>
    <row r="3906" spans="1:5" s="4" customFormat="1" ht="14.25" customHeight="1">
      <c r="A3906" s="77" t="s">
        <v>6</v>
      </c>
      <c r="B3906" s="77">
        <v>1180239</v>
      </c>
      <c r="C3906" s="104">
        <v>1</v>
      </c>
      <c r="D3906" s="96" t="s">
        <v>3750</v>
      </c>
      <c r="E3906" s="361">
        <v>80</v>
      </c>
    </row>
    <row r="3907" spans="1:5" s="4" customFormat="1" ht="14.25" customHeight="1">
      <c r="A3907" s="77" t="s">
        <v>6</v>
      </c>
      <c r="B3907" s="77">
        <v>1180240</v>
      </c>
      <c r="C3907" s="104">
        <v>1</v>
      </c>
      <c r="D3907" s="96" t="s">
        <v>3751</v>
      </c>
      <c r="E3907" s="361">
        <v>80</v>
      </c>
    </row>
    <row r="3908" spans="1:5" s="4" customFormat="1" ht="14.25" customHeight="1">
      <c r="A3908" s="77" t="s">
        <v>6</v>
      </c>
      <c r="B3908" s="77">
        <v>1180241</v>
      </c>
      <c r="C3908" s="104">
        <v>1</v>
      </c>
      <c r="D3908" s="371" t="s">
        <v>3752</v>
      </c>
      <c r="E3908" s="361">
        <v>80</v>
      </c>
    </row>
    <row r="3909" spans="1:5" s="4" customFormat="1" ht="14.25" customHeight="1">
      <c r="A3909" s="77" t="s">
        <v>6</v>
      </c>
      <c r="B3909" s="77">
        <v>1180242</v>
      </c>
      <c r="C3909" s="104">
        <v>1</v>
      </c>
      <c r="D3909" s="372" t="s">
        <v>3753</v>
      </c>
      <c r="E3909" s="361">
        <v>80</v>
      </c>
    </row>
    <row r="3910" spans="1:5" s="4" customFormat="1" ht="14.25" customHeight="1">
      <c r="A3910" s="77" t="s">
        <v>6</v>
      </c>
      <c r="B3910" s="77">
        <v>1180243</v>
      </c>
      <c r="C3910" s="104">
        <v>1</v>
      </c>
      <c r="D3910" s="372" t="s">
        <v>3754</v>
      </c>
      <c r="E3910" s="361">
        <v>80</v>
      </c>
    </row>
    <row r="3911" spans="1:5" s="4" customFormat="1" ht="14.25" customHeight="1">
      <c r="A3911" s="77" t="s">
        <v>6</v>
      </c>
      <c r="B3911" s="77">
        <v>1180244</v>
      </c>
      <c r="C3911" s="104">
        <v>1</v>
      </c>
      <c r="D3911" s="535" t="s">
        <v>3755</v>
      </c>
      <c r="E3911" s="361">
        <v>80</v>
      </c>
    </row>
    <row r="3912" spans="1:5" s="4" customFormat="1" ht="14.25" customHeight="1">
      <c r="A3912" s="77" t="s">
        <v>6</v>
      </c>
      <c r="B3912" s="77">
        <v>1180245</v>
      </c>
      <c r="C3912" s="104">
        <v>1</v>
      </c>
      <c r="D3912" s="368" t="s">
        <v>3756</v>
      </c>
      <c r="E3912" s="361">
        <v>80</v>
      </c>
    </row>
    <row r="3913" spans="1:5" s="4" customFormat="1" ht="14.25" customHeight="1">
      <c r="A3913" s="77" t="s">
        <v>6</v>
      </c>
      <c r="B3913" s="77">
        <v>1180246</v>
      </c>
      <c r="C3913" s="104">
        <v>1</v>
      </c>
      <c r="D3913" s="372" t="s">
        <v>3757</v>
      </c>
      <c r="E3913" s="361">
        <v>80</v>
      </c>
    </row>
    <row r="3914" spans="1:5" s="4" customFormat="1" ht="14.25" customHeight="1">
      <c r="A3914" s="77" t="s">
        <v>6</v>
      </c>
      <c r="B3914" s="77">
        <v>1180247</v>
      </c>
      <c r="C3914" s="104">
        <v>1</v>
      </c>
      <c r="D3914" s="374" t="s">
        <v>3758</v>
      </c>
      <c r="E3914" s="361">
        <v>80</v>
      </c>
    </row>
    <row r="3915" spans="1:5" s="4" customFormat="1" ht="14.25" customHeight="1">
      <c r="A3915" s="77" t="s">
        <v>6</v>
      </c>
      <c r="B3915" s="77">
        <v>1180248</v>
      </c>
      <c r="C3915" s="104">
        <v>1</v>
      </c>
      <c r="D3915" s="375" t="s">
        <v>3759</v>
      </c>
      <c r="E3915" s="361">
        <v>80</v>
      </c>
    </row>
    <row r="3916" spans="1:5" s="62" customFormat="1" ht="13.5" customHeight="1">
      <c r="A3916" s="180"/>
      <c r="B3916" s="180"/>
      <c r="C3916" s="180"/>
      <c r="D3916" s="180"/>
      <c r="E3916" s="180">
        <f>SUM(E3746:E3915)</f>
        <v>13600</v>
      </c>
    </row>
    <row r="3917" spans="1:5" s="62" customFormat="1" ht="13.5" customHeight="1">
      <c r="A3917" s="77" t="s">
        <v>6</v>
      </c>
      <c r="B3917" s="77">
        <v>1190002</v>
      </c>
      <c r="C3917" s="77">
        <v>1</v>
      </c>
      <c r="D3917" s="77" t="s">
        <v>3760</v>
      </c>
      <c r="E3917" s="77">
        <v>80</v>
      </c>
    </row>
    <row r="3918" spans="1:5" s="62" customFormat="1" ht="13.5" customHeight="1">
      <c r="A3918" s="77" t="s">
        <v>6</v>
      </c>
      <c r="B3918" s="77">
        <v>1190003</v>
      </c>
      <c r="C3918" s="77">
        <v>1</v>
      </c>
      <c r="D3918" s="77" t="s">
        <v>3761</v>
      </c>
      <c r="E3918" s="79">
        <v>80</v>
      </c>
    </row>
    <row r="3919" spans="1:5" s="62" customFormat="1" ht="13.5" customHeight="1">
      <c r="A3919" s="77" t="s">
        <v>6</v>
      </c>
      <c r="B3919" s="77">
        <v>1190004</v>
      </c>
      <c r="C3919" s="77">
        <v>1</v>
      </c>
      <c r="D3919" s="77" t="s">
        <v>3762</v>
      </c>
      <c r="E3919" s="77">
        <v>80</v>
      </c>
    </row>
    <row r="3920" spans="1:5" s="62" customFormat="1" ht="13.5" customHeight="1">
      <c r="A3920" s="77" t="s">
        <v>6</v>
      </c>
      <c r="B3920" s="77">
        <v>1190005</v>
      </c>
      <c r="C3920" s="77">
        <v>1</v>
      </c>
      <c r="D3920" s="77" t="s">
        <v>3763</v>
      </c>
      <c r="E3920" s="79">
        <v>80</v>
      </c>
    </row>
    <row r="3921" spans="1:5" s="62" customFormat="1" ht="13.5" customHeight="1">
      <c r="A3921" s="77" t="s">
        <v>6</v>
      </c>
      <c r="B3921" s="77">
        <v>1190007</v>
      </c>
      <c r="C3921" s="77">
        <v>1</v>
      </c>
      <c r="D3921" s="77" t="s">
        <v>136</v>
      </c>
      <c r="E3921" s="79">
        <v>80</v>
      </c>
    </row>
    <row r="3922" spans="1:5" s="62" customFormat="1" ht="13.5" customHeight="1">
      <c r="A3922" s="77" t="s">
        <v>6</v>
      </c>
      <c r="B3922" s="77">
        <v>1190008</v>
      </c>
      <c r="C3922" s="77">
        <v>1</v>
      </c>
      <c r="D3922" s="77" t="s">
        <v>3764</v>
      </c>
      <c r="E3922" s="77">
        <v>80</v>
      </c>
    </row>
    <row r="3923" spans="1:5" s="62" customFormat="1" ht="13.5" customHeight="1">
      <c r="A3923" s="77" t="s">
        <v>6</v>
      </c>
      <c r="B3923" s="77">
        <v>1190009</v>
      </c>
      <c r="C3923" s="77">
        <v>1</v>
      </c>
      <c r="D3923" s="77" t="s">
        <v>3765</v>
      </c>
      <c r="E3923" s="79">
        <v>80</v>
      </c>
    </row>
    <row r="3924" spans="1:5" s="62" customFormat="1" ht="13.5" customHeight="1">
      <c r="A3924" s="77" t="s">
        <v>6</v>
      </c>
      <c r="B3924" s="77">
        <v>1190010</v>
      </c>
      <c r="C3924" s="77">
        <v>1</v>
      </c>
      <c r="D3924" s="77" t="s">
        <v>3766</v>
      </c>
      <c r="E3924" s="77">
        <v>80</v>
      </c>
    </row>
    <row r="3925" spans="1:5" s="62" customFormat="1" ht="13.5" customHeight="1">
      <c r="A3925" s="77" t="s">
        <v>6</v>
      </c>
      <c r="B3925" s="77">
        <v>1190012</v>
      </c>
      <c r="C3925" s="77">
        <v>1</v>
      </c>
      <c r="D3925" s="77" t="s">
        <v>3767</v>
      </c>
      <c r="E3925" s="77">
        <v>80</v>
      </c>
    </row>
    <row r="3926" spans="1:5" s="62" customFormat="1" ht="13.5" customHeight="1">
      <c r="A3926" s="77" t="s">
        <v>6</v>
      </c>
      <c r="B3926" s="77">
        <v>1190013</v>
      </c>
      <c r="C3926" s="77">
        <v>1</v>
      </c>
      <c r="D3926" s="77" t="s">
        <v>3768</v>
      </c>
      <c r="E3926" s="79">
        <v>80</v>
      </c>
    </row>
    <row r="3927" spans="1:5" s="62" customFormat="1" ht="13.5" customHeight="1">
      <c r="A3927" s="77" t="s">
        <v>6</v>
      </c>
      <c r="B3927" s="77">
        <v>1190016</v>
      </c>
      <c r="C3927" s="77">
        <v>1</v>
      </c>
      <c r="D3927" s="77" t="s">
        <v>3769</v>
      </c>
      <c r="E3927" s="77">
        <v>80</v>
      </c>
    </row>
    <row r="3928" spans="1:5" s="62" customFormat="1" ht="13.5" customHeight="1">
      <c r="A3928" s="77" t="s">
        <v>6</v>
      </c>
      <c r="B3928" s="77">
        <v>1190017</v>
      </c>
      <c r="C3928" s="77">
        <v>1</v>
      </c>
      <c r="D3928" s="520" t="s">
        <v>3770</v>
      </c>
      <c r="E3928" s="77">
        <v>80</v>
      </c>
    </row>
    <row r="3929" spans="1:5" s="62" customFormat="1" ht="13.5" customHeight="1">
      <c r="A3929" s="385" t="s">
        <v>6</v>
      </c>
      <c r="B3929" s="386">
        <v>1190018</v>
      </c>
      <c r="C3929" s="386">
        <v>1</v>
      </c>
      <c r="D3929" s="385" t="s">
        <v>3771</v>
      </c>
      <c r="E3929" s="77">
        <v>80</v>
      </c>
    </row>
    <row r="3930" spans="1:5" s="62" customFormat="1" ht="13.5" customHeight="1">
      <c r="A3930" s="385" t="s">
        <v>6</v>
      </c>
      <c r="B3930" s="386">
        <v>1190020</v>
      </c>
      <c r="C3930" s="386">
        <v>1</v>
      </c>
      <c r="D3930" s="385" t="s">
        <v>3772</v>
      </c>
      <c r="E3930" s="77">
        <v>80</v>
      </c>
    </row>
    <row r="3931" spans="1:5" s="62" customFormat="1" ht="13.5" customHeight="1">
      <c r="A3931" s="385" t="s">
        <v>6</v>
      </c>
      <c r="B3931" s="386">
        <v>1190021</v>
      </c>
      <c r="C3931" s="386">
        <v>1</v>
      </c>
      <c r="D3931" s="385" t="s">
        <v>3773</v>
      </c>
      <c r="E3931" s="77">
        <v>80</v>
      </c>
    </row>
    <row r="3932" spans="1:5" s="62" customFormat="1" ht="13.5" customHeight="1">
      <c r="A3932" s="385" t="s">
        <v>6</v>
      </c>
      <c r="B3932" s="386">
        <v>1190022</v>
      </c>
      <c r="C3932" s="386">
        <v>1</v>
      </c>
      <c r="D3932" s="385" t="s">
        <v>3774</v>
      </c>
      <c r="E3932" s="77">
        <v>80</v>
      </c>
    </row>
    <row r="3933" spans="1:5" s="62" customFormat="1" ht="13.5" customHeight="1">
      <c r="A3933" s="385" t="s">
        <v>6</v>
      </c>
      <c r="B3933" s="386">
        <v>1190023</v>
      </c>
      <c r="C3933" s="386">
        <v>1</v>
      </c>
      <c r="D3933" s="385" t="s">
        <v>3775</v>
      </c>
      <c r="E3933" s="77">
        <v>80</v>
      </c>
    </row>
    <row r="3934" spans="1:5" s="62" customFormat="1" ht="13.5" customHeight="1">
      <c r="A3934" s="385" t="s">
        <v>6</v>
      </c>
      <c r="B3934" s="386">
        <v>1190024</v>
      </c>
      <c r="C3934" s="386">
        <v>1</v>
      </c>
      <c r="D3934" s="385" t="s">
        <v>3776</v>
      </c>
      <c r="E3934" s="77">
        <v>80</v>
      </c>
    </row>
    <row r="3935" spans="1:5" s="62" customFormat="1" ht="13.5" customHeight="1">
      <c r="A3935" s="385" t="s">
        <v>6</v>
      </c>
      <c r="B3935" s="386">
        <v>1190025</v>
      </c>
      <c r="C3935" s="386">
        <v>1</v>
      </c>
      <c r="D3935" s="385" t="s">
        <v>3777</v>
      </c>
      <c r="E3935" s="77">
        <v>80</v>
      </c>
    </row>
    <row r="3936" spans="1:5" s="62" customFormat="1" ht="13.5" customHeight="1">
      <c r="A3936" s="385" t="s">
        <v>6</v>
      </c>
      <c r="B3936" s="386">
        <v>1190026</v>
      </c>
      <c r="C3936" s="386">
        <v>1</v>
      </c>
      <c r="D3936" s="536" t="s">
        <v>3778</v>
      </c>
      <c r="E3936" s="77">
        <v>80</v>
      </c>
    </row>
    <row r="3937" spans="1:5" s="62" customFormat="1" ht="13.5" customHeight="1">
      <c r="A3937" s="385" t="s">
        <v>6</v>
      </c>
      <c r="B3937" s="386">
        <v>1190027</v>
      </c>
      <c r="C3937" s="386">
        <v>1</v>
      </c>
      <c r="D3937" s="536" t="s">
        <v>3779</v>
      </c>
      <c r="E3937" s="77">
        <v>80</v>
      </c>
    </row>
    <row r="3938" spans="1:5" s="62" customFormat="1" ht="13.5" customHeight="1">
      <c r="A3938" s="385" t="s">
        <v>6</v>
      </c>
      <c r="B3938" s="386">
        <v>1190028</v>
      </c>
      <c r="C3938" s="386">
        <v>1</v>
      </c>
      <c r="D3938" s="536" t="s">
        <v>3780</v>
      </c>
      <c r="E3938" s="77">
        <v>80</v>
      </c>
    </row>
    <row r="3939" spans="1:5" s="62" customFormat="1" ht="13.5" customHeight="1">
      <c r="A3939" s="385" t="s">
        <v>6</v>
      </c>
      <c r="B3939" s="386">
        <v>1190029</v>
      </c>
      <c r="C3939" s="386">
        <v>1</v>
      </c>
      <c r="D3939" s="536" t="s">
        <v>3781</v>
      </c>
      <c r="E3939" s="77">
        <v>80</v>
      </c>
    </row>
    <row r="3940" spans="1:5" s="62" customFormat="1" ht="13.5" customHeight="1">
      <c r="A3940" s="385" t="s">
        <v>6</v>
      </c>
      <c r="B3940" s="386">
        <v>1190031</v>
      </c>
      <c r="C3940" s="386">
        <v>1</v>
      </c>
      <c r="D3940" s="432" t="s">
        <v>3782</v>
      </c>
      <c r="E3940" s="77">
        <v>80</v>
      </c>
    </row>
    <row r="3941" spans="1:5" s="62" customFormat="1" ht="13.5" customHeight="1">
      <c r="A3941" s="385" t="s">
        <v>6</v>
      </c>
      <c r="B3941" s="386">
        <v>1190033</v>
      </c>
      <c r="C3941" s="386">
        <v>1</v>
      </c>
      <c r="D3941" s="537" t="s">
        <v>3783</v>
      </c>
      <c r="E3941" s="77">
        <v>80</v>
      </c>
    </row>
    <row r="3942" spans="1:5" s="62" customFormat="1" ht="13.5" customHeight="1">
      <c r="A3942" s="385" t="s">
        <v>6</v>
      </c>
      <c r="B3942" s="386">
        <v>1190034</v>
      </c>
      <c r="C3942" s="386">
        <v>1</v>
      </c>
      <c r="D3942" s="538" t="s">
        <v>3784</v>
      </c>
      <c r="E3942" s="77">
        <v>80</v>
      </c>
    </row>
    <row r="3943" spans="1:5" s="62" customFormat="1" ht="13.5" customHeight="1">
      <c r="A3943" s="385" t="s">
        <v>6</v>
      </c>
      <c r="B3943" s="386">
        <v>1190035</v>
      </c>
      <c r="C3943" s="386">
        <v>1</v>
      </c>
      <c r="D3943" s="158" t="s">
        <v>3785</v>
      </c>
      <c r="E3943" s="77">
        <v>80</v>
      </c>
    </row>
    <row r="3944" spans="1:5" s="62" customFormat="1" ht="13.5" customHeight="1">
      <c r="A3944" s="385" t="s">
        <v>6</v>
      </c>
      <c r="B3944" s="386">
        <v>1190036</v>
      </c>
      <c r="C3944" s="386">
        <v>1</v>
      </c>
      <c r="D3944" s="273" t="s">
        <v>3786</v>
      </c>
      <c r="E3944" s="77">
        <v>80</v>
      </c>
    </row>
    <row r="3945" spans="1:5" s="62" customFormat="1" ht="13.5" customHeight="1">
      <c r="A3945" s="77"/>
      <c r="B3945" s="77"/>
      <c r="C3945" s="77"/>
      <c r="D3945" s="77"/>
      <c r="E3945" s="77">
        <f>SUM(E3917:E3944)</f>
        <v>2240</v>
      </c>
    </row>
    <row r="3946" spans="1:5" s="62" customFormat="1" ht="14.25">
      <c r="A3946" s="458"/>
      <c r="B3946" s="458"/>
      <c r="C3946" s="458"/>
      <c r="D3946" s="458"/>
      <c r="E3946" s="458"/>
    </row>
    <row r="3947" spans="1:5" s="62" customFormat="1" ht="14.25">
      <c r="A3947" s="458"/>
      <c r="B3947" s="458"/>
      <c r="C3947" s="458"/>
      <c r="D3947" s="458"/>
      <c r="E3947" s="458"/>
    </row>
    <row r="3948" spans="1:5" s="62" customFormat="1" ht="14.25">
      <c r="A3948" s="458"/>
      <c r="B3948" s="458"/>
      <c r="C3948" s="458"/>
      <c r="D3948" s="458"/>
      <c r="E3948" s="458"/>
    </row>
    <row r="3949" spans="1:5" s="62" customFormat="1" ht="14.25">
      <c r="A3949" s="458"/>
      <c r="B3949" s="458"/>
      <c r="C3949" s="458"/>
      <c r="D3949" s="458"/>
      <c r="E3949" s="458"/>
    </row>
    <row r="3950" spans="1:5" s="62" customFormat="1" ht="14.25">
      <c r="A3950" s="458"/>
      <c r="B3950" s="458"/>
      <c r="C3950" s="458"/>
      <c r="D3950" s="458"/>
      <c r="E3950" s="458"/>
    </row>
    <row r="3951" spans="1:5" s="62" customFormat="1" ht="14.25">
      <c r="A3951" s="458"/>
      <c r="B3951" s="458"/>
      <c r="C3951" s="458"/>
      <c r="D3951" s="458"/>
      <c r="E3951" s="458"/>
    </row>
    <row r="3952" spans="1:5" s="62" customFormat="1" ht="14.25">
      <c r="A3952" s="458"/>
      <c r="B3952" s="458"/>
      <c r="C3952" s="458"/>
      <c r="D3952" s="458"/>
      <c r="E3952" s="458"/>
    </row>
    <row r="3953" spans="1:5" s="62" customFormat="1" ht="14.25">
      <c r="A3953" s="458"/>
      <c r="B3953" s="458"/>
      <c r="C3953" s="458"/>
      <c r="D3953" s="458"/>
      <c r="E3953" s="458"/>
    </row>
    <row r="3954" spans="1:5" s="62" customFormat="1" ht="14.25">
      <c r="A3954" s="458"/>
      <c r="B3954" s="458"/>
      <c r="C3954" s="458"/>
      <c r="D3954" s="458"/>
      <c r="E3954" s="458"/>
    </row>
    <row r="3955" spans="1:5" s="62" customFormat="1" ht="14.25">
      <c r="A3955" s="458"/>
      <c r="B3955" s="458"/>
      <c r="C3955" s="458"/>
      <c r="D3955" s="458"/>
      <c r="E3955" s="458"/>
    </row>
    <row r="3956" spans="1:5" s="62" customFormat="1" ht="14.25">
      <c r="A3956" s="458"/>
      <c r="B3956" s="458"/>
      <c r="C3956" s="458"/>
      <c r="D3956" s="458"/>
      <c r="E3956" s="458"/>
    </row>
    <row r="3957" spans="1:5" s="62" customFormat="1" ht="14.25">
      <c r="A3957" s="458"/>
      <c r="B3957" s="458"/>
      <c r="C3957" s="458"/>
      <c r="D3957" s="458"/>
      <c r="E3957" s="458"/>
    </row>
    <row r="3958" spans="1:5" s="62" customFormat="1" ht="14.25">
      <c r="A3958" s="458"/>
      <c r="B3958" s="458"/>
      <c r="C3958" s="458"/>
      <c r="D3958" s="458"/>
      <c r="E3958" s="458"/>
    </row>
    <row r="3959" spans="1:5" s="62" customFormat="1" ht="14.25">
      <c r="A3959" s="458"/>
      <c r="B3959" s="458"/>
      <c r="C3959" s="458"/>
      <c r="D3959" s="458"/>
      <c r="E3959" s="458"/>
    </row>
    <row r="3960" spans="1:5" s="62" customFormat="1" ht="14.25">
      <c r="A3960" s="458"/>
      <c r="B3960" s="458"/>
      <c r="C3960" s="458"/>
      <c r="D3960" s="458"/>
      <c r="E3960" s="458"/>
    </row>
    <row r="3961" spans="1:5" s="62" customFormat="1" ht="14.25">
      <c r="A3961" s="458"/>
      <c r="B3961" s="458"/>
      <c r="C3961" s="458"/>
      <c r="D3961" s="458"/>
      <c r="E3961" s="458"/>
    </row>
    <row r="3962" spans="1:5" s="62" customFormat="1" ht="14.25">
      <c r="A3962" s="458"/>
      <c r="B3962" s="458"/>
      <c r="C3962" s="458"/>
      <c r="D3962" s="458"/>
      <c r="E3962" s="458"/>
    </row>
    <row r="3963" spans="1:5" s="62" customFormat="1" ht="14.25">
      <c r="A3963" s="458"/>
      <c r="B3963" s="458"/>
      <c r="C3963" s="458"/>
      <c r="D3963" s="458"/>
      <c r="E3963" s="458"/>
    </row>
    <row r="3964" spans="1:5" s="62" customFormat="1" ht="14.25">
      <c r="A3964" s="458"/>
      <c r="B3964" s="458"/>
      <c r="C3964" s="458"/>
      <c r="D3964" s="458"/>
      <c r="E3964" s="458"/>
    </row>
    <row r="3965" spans="1:5" s="62" customFormat="1" ht="14.25">
      <c r="A3965" s="458"/>
      <c r="B3965" s="458"/>
      <c r="C3965" s="458"/>
      <c r="D3965" s="458"/>
      <c r="E3965" s="458"/>
    </row>
    <row r="3966" spans="1:5" s="62" customFormat="1" ht="14.25">
      <c r="A3966" s="458"/>
      <c r="B3966" s="458"/>
      <c r="C3966" s="458"/>
      <c r="D3966" s="458"/>
      <c r="E3966" s="458"/>
    </row>
    <row r="3967" spans="1:5" s="62" customFormat="1" ht="14.25">
      <c r="A3967" s="458"/>
      <c r="B3967" s="458"/>
      <c r="C3967" s="458"/>
      <c r="D3967" s="458"/>
      <c r="E3967" s="458"/>
    </row>
    <row r="3968" spans="1:5" s="62" customFormat="1" ht="14.25">
      <c r="A3968" s="458"/>
      <c r="B3968" s="458"/>
      <c r="C3968" s="458"/>
      <c r="D3968" s="458"/>
      <c r="E3968" s="458"/>
    </row>
    <row r="3969" spans="1:5" s="62" customFormat="1" ht="14.25">
      <c r="A3969" s="458"/>
      <c r="B3969" s="458"/>
      <c r="C3969" s="458"/>
      <c r="D3969" s="458"/>
      <c r="E3969" s="458"/>
    </row>
    <row r="3970" spans="1:5" s="62" customFormat="1" ht="14.25">
      <c r="A3970" s="458"/>
      <c r="B3970" s="458"/>
      <c r="C3970" s="458"/>
      <c r="D3970" s="458"/>
      <c r="E3970" s="458"/>
    </row>
    <row r="3971" spans="1:5" s="62" customFormat="1" ht="14.25">
      <c r="A3971" s="458"/>
      <c r="B3971" s="458"/>
      <c r="C3971" s="458"/>
      <c r="D3971" s="458"/>
      <c r="E3971" s="458"/>
    </row>
    <row r="3972" spans="1:5" s="62" customFormat="1" ht="14.25">
      <c r="A3972" s="458"/>
      <c r="B3972" s="458"/>
      <c r="C3972" s="458"/>
      <c r="D3972" s="458"/>
      <c r="E3972" s="458"/>
    </row>
    <row r="3973" spans="1:5" s="62" customFormat="1" ht="14.25">
      <c r="A3973" s="458"/>
      <c r="B3973" s="458"/>
      <c r="C3973" s="458"/>
      <c r="D3973" s="458"/>
      <c r="E3973" s="458"/>
    </row>
    <row r="3974" spans="1:5" s="62" customFormat="1" ht="14.25">
      <c r="A3974" s="458"/>
      <c r="B3974" s="458"/>
      <c r="C3974" s="458"/>
      <c r="D3974" s="458"/>
      <c r="E3974" s="458"/>
    </row>
    <row r="3975" spans="1:5" s="62" customFormat="1" ht="14.25">
      <c r="A3975" s="458"/>
      <c r="B3975" s="458"/>
      <c r="C3975" s="458"/>
      <c r="D3975" s="458"/>
      <c r="E3975" s="458"/>
    </row>
    <row r="3976" spans="1:5" s="62" customFormat="1" ht="14.25">
      <c r="A3976" s="458"/>
      <c r="B3976" s="458"/>
      <c r="C3976" s="458"/>
      <c r="D3976" s="458"/>
      <c r="E3976" s="458"/>
    </row>
    <row r="3977" spans="1:5" s="62" customFormat="1" ht="14.25">
      <c r="A3977" s="458"/>
      <c r="B3977" s="458"/>
      <c r="C3977" s="458"/>
      <c r="D3977" s="458"/>
      <c r="E3977" s="458"/>
    </row>
    <row r="3978" spans="1:5" s="62" customFormat="1" ht="14.25">
      <c r="A3978" s="458"/>
      <c r="B3978" s="458"/>
      <c r="C3978" s="458"/>
      <c r="D3978" s="458"/>
      <c r="E3978" s="458"/>
    </row>
    <row r="3979" spans="1:5" s="62" customFormat="1" ht="14.25">
      <c r="A3979" s="458"/>
      <c r="B3979" s="458"/>
      <c r="C3979" s="458"/>
      <c r="D3979" s="458"/>
      <c r="E3979" s="458"/>
    </row>
    <row r="3980" spans="1:5" s="62" customFormat="1" ht="14.25">
      <c r="A3980" s="458"/>
      <c r="B3980" s="458"/>
      <c r="C3980" s="458"/>
      <c r="D3980" s="458"/>
      <c r="E3980" s="458"/>
    </row>
    <row r="3981" spans="1:5" s="62" customFormat="1" ht="14.25">
      <c r="A3981" s="458"/>
      <c r="B3981" s="458"/>
      <c r="C3981" s="458"/>
      <c r="D3981" s="458"/>
      <c r="E3981" s="458"/>
    </row>
    <row r="3982" spans="1:5" s="62" customFormat="1" ht="14.25">
      <c r="A3982" s="458"/>
      <c r="B3982" s="458"/>
      <c r="C3982" s="458"/>
      <c r="D3982" s="458"/>
      <c r="E3982" s="458"/>
    </row>
    <row r="3983" spans="1:5" s="62" customFormat="1" ht="14.25">
      <c r="A3983" s="458"/>
      <c r="B3983" s="458"/>
      <c r="C3983" s="458"/>
      <c r="D3983" s="458"/>
      <c r="E3983" s="458"/>
    </row>
    <row r="3984" spans="1:5" s="62" customFormat="1" ht="14.25">
      <c r="A3984" s="458"/>
      <c r="B3984" s="458"/>
      <c r="C3984" s="458"/>
      <c r="D3984" s="458"/>
      <c r="E3984" s="458"/>
    </row>
    <row r="3985" spans="1:5" s="62" customFormat="1" ht="13.5" customHeight="1">
      <c r="A3985" s="458"/>
      <c r="B3985" s="458"/>
      <c r="C3985" s="458"/>
      <c r="D3985" s="458"/>
      <c r="E3985" s="458"/>
    </row>
    <row r="3986" spans="1:5" s="62" customFormat="1" ht="14.25">
      <c r="A3986" s="458"/>
      <c r="B3986" s="458"/>
      <c r="C3986" s="458"/>
      <c r="D3986" s="458"/>
      <c r="E3986" s="458"/>
    </row>
    <row r="3987" spans="1:5" s="62" customFormat="1" ht="14.25">
      <c r="A3987" s="458"/>
      <c r="B3987" s="458"/>
      <c r="C3987" s="458"/>
      <c r="D3987" s="458"/>
      <c r="E3987" s="458"/>
    </row>
    <row r="3988" spans="1:5" s="62" customFormat="1" ht="14.25">
      <c r="A3988" s="458"/>
      <c r="B3988" s="458"/>
      <c r="C3988" s="458"/>
      <c r="D3988" s="458"/>
      <c r="E3988" s="458"/>
    </row>
    <row r="3989" spans="1:5" s="62" customFormat="1" ht="14.25">
      <c r="A3989" s="458"/>
      <c r="B3989" s="458"/>
      <c r="C3989" s="458"/>
      <c r="D3989" s="458"/>
      <c r="E3989" s="458"/>
    </row>
    <row r="3990" spans="1:5" s="62" customFormat="1" ht="14.25">
      <c r="A3990" s="458"/>
      <c r="B3990" s="458"/>
      <c r="C3990" s="458"/>
      <c r="D3990" s="458"/>
      <c r="E3990" s="458"/>
    </row>
    <row r="3991" spans="1:5" s="62" customFormat="1" ht="14.25">
      <c r="A3991" s="458"/>
      <c r="B3991" s="458"/>
      <c r="C3991" s="458"/>
      <c r="D3991" s="458"/>
      <c r="E3991" s="458"/>
    </row>
    <row r="3992" spans="1:5" s="62" customFormat="1" ht="14.25">
      <c r="A3992" s="458"/>
      <c r="B3992" s="458"/>
      <c r="C3992" s="458"/>
      <c r="D3992" s="458"/>
      <c r="E3992" s="458"/>
    </row>
    <row r="3993" spans="1:5" s="62" customFormat="1" ht="14.25">
      <c r="A3993" s="458"/>
      <c r="B3993" s="458"/>
      <c r="C3993" s="458"/>
      <c r="D3993" s="458"/>
      <c r="E3993" s="458"/>
    </row>
    <row r="3994" spans="1:5" s="62" customFormat="1" ht="14.25">
      <c r="A3994" s="458"/>
      <c r="B3994" s="458"/>
      <c r="C3994" s="458"/>
      <c r="D3994" s="458"/>
      <c r="E3994" s="458"/>
    </row>
    <row r="3995" spans="1:5" s="62" customFormat="1" ht="14.25">
      <c r="A3995" s="458"/>
      <c r="B3995" s="458"/>
      <c r="C3995" s="458"/>
      <c r="D3995" s="458"/>
      <c r="E3995" s="458"/>
    </row>
    <row r="3996" spans="1:5" s="62" customFormat="1" ht="14.25">
      <c r="A3996" s="458"/>
      <c r="B3996" s="458"/>
      <c r="C3996" s="458"/>
      <c r="D3996" s="458"/>
      <c r="E3996" s="458"/>
    </row>
    <row r="3997" spans="1:5" s="62" customFormat="1" ht="13.5" customHeight="1">
      <c r="A3997" s="458"/>
      <c r="B3997" s="458"/>
      <c r="C3997" s="458"/>
      <c r="D3997" s="458"/>
      <c r="E3997" s="458"/>
    </row>
    <row r="3998" spans="1:5" s="62" customFormat="1" ht="13.5" customHeight="1">
      <c r="A3998" s="458"/>
      <c r="B3998" s="458"/>
      <c r="C3998" s="458"/>
      <c r="D3998" s="458"/>
      <c r="E3998" s="458"/>
    </row>
    <row r="3999" spans="1:5" s="62" customFormat="1" ht="13.5" customHeight="1">
      <c r="A3999" s="458"/>
      <c r="B3999" s="458"/>
      <c r="C3999" s="458"/>
      <c r="D3999" s="458"/>
      <c r="E3999" s="458"/>
    </row>
    <row r="4000" spans="1:5" s="62" customFormat="1" ht="14.25">
      <c r="A4000" s="458"/>
      <c r="B4000" s="458"/>
      <c r="C4000" s="458"/>
      <c r="D4000" s="458"/>
      <c r="E4000" s="458"/>
    </row>
    <row r="4001" spans="1:5" s="62" customFormat="1" ht="14.25">
      <c r="A4001" s="458"/>
      <c r="B4001" s="458"/>
      <c r="C4001" s="458"/>
      <c r="D4001" s="458"/>
      <c r="E4001" s="458"/>
    </row>
    <row r="4002" spans="1:5" s="62" customFormat="1" ht="14.25">
      <c r="A4002" s="458"/>
      <c r="B4002" s="458"/>
      <c r="C4002" s="458"/>
      <c r="D4002" s="458"/>
      <c r="E4002" s="458"/>
    </row>
    <row r="4003" spans="1:5" s="62" customFormat="1" ht="14.25">
      <c r="A4003" s="458"/>
      <c r="B4003" s="458"/>
      <c r="C4003" s="458"/>
      <c r="D4003" s="458"/>
      <c r="E4003" s="458"/>
    </row>
    <row r="4004" spans="1:5" s="62" customFormat="1" ht="14.25">
      <c r="A4004" s="458"/>
      <c r="B4004" s="458"/>
      <c r="C4004" s="458"/>
      <c r="D4004" s="458"/>
      <c r="E4004" s="458"/>
    </row>
    <row r="4005" spans="1:5" s="62" customFormat="1" ht="14.25">
      <c r="A4005" s="458"/>
      <c r="B4005" s="458"/>
      <c r="C4005" s="458"/>
      <c r="D4005" s="458"/>
      <c r="E4005" s="458"/>
    </row>
    <row r="4006" spans="1:5" s="62" customFormat="1" ht="14.25">
      <c r="A4006" s="458"/>
      <c r="B4006" s="458"/>
      <c r="C4006" s="458"/>
      <c r="D4006" s="458"/>
      <c r="E4006" s="458"/>
    </row>
    <row r="4007" spans="1:5" s="62" customFormat="1" ht="14.25">
      <c r="A4007" s="458"/>
      <c r="B4007" s="458"/>
      <c r="C4007" s="458"/>
      <c r="D4007" s="458"/>
      <c r="E4007" s="458"/>
    </row>
    <row r="4008" spans="1:5" s="62" customFormat="1" ht="14.25">
      <c r="A4008" s="458"/>
      <c r="B4008" s="458"/>
      <c r="C4008" s="458"/>
      <c r="D4008" s="458"/>
      <c r="E4008" s="458"/>
    </row>
    <row r="4009" spans="1:5" s="62" customFormat="1" ht="14.25">
      <c r="A4009" s="458"/>
      <c r="B4009" s="458"/>
      <c r="C4009" s="458"/>
      <c r="D4009" s="458"/>
      <c r="E4009" s="458"/>
    </row>
    <row r="4010" spans="1:5" s="62" customFormat="1" ht="14.25">
      <c r="A4010" s="458"/>
      <c r="B4010" s="458"/>
      <c r="C4010" s="458"/>
      <c r="D4010" s="458"/>
      <c r="E4010" s="458"/>
    </row>
    <row r="4011" spans="1:5" s="62" customFormat="1" ht="14.25">
      <c r="A4011" s="458"/>
      <c r="B4011" s="458"/>
      <c r="C4011" s="458"/>
      <c r="D4011" s="458"/>
      <c r="E4011" s="458"/>
    </row>
    <row r="4012" spans="1:5" s="62" customFormat="1" ht="14.25">
      <c r="A4012" s="458"/>
      <c r="B4012" s="458"/>
      <c r="C4012" s="458"/>
      <c r="D4012" s="458"/>
      <c r="E4012" s="458"/>
    </row>
    <row r="4013" spans="1:5" s="62" customFormat="1" ht="14.25">
      <c r="A4013" s="458"/>
      <c r="B4013" s="458"/>
      <c r="C4013" s="458"/>
      <c r="D4013" s="458"/>
      <c r="E4013" s="458"/>
    </row>
    <row r="4014" spans="1:5" s="62" customFormat="1" ht="14.25">
      <c r="A4014" s="458"/>
      <c r="B4014" s="458"/>
      <c r="C4014" s="458"/>
      <c r="D4014" s="458"/>
      <c r="E4014" s="458"/>
    </row>
    <row r="4015" spans="1:5" s="62" customFormat="1" ht="14.25">
      <c r="A4015" s="458"/>
      <c r="B4015" s="458"/>
      <c r="C4015" s="458"/>
      <c r="D4015" s="458"/>
      <c r="E4015" s="458"/>
    </row>
    <row r="4016" spans="1:5" s="62" customFormat="1" ht="14.25">
      <c r="A4016" s="458"/>
      <c r="B4016" s="458"/>
      <c r="C4016" s="458"/>
      <c r="D4016" s="458"/>
      <c r="E4016" s="458"/>
    </row>
    <row r="4017" spans="1:5" s="62" customFormat="1" ht="14.25">
      <c r="A4017" s="458"/>
      <c r="B4017" s="458"/>
      <c r="C4017" s="458"/>
      <c r="D4017" s="458"/>
      <c r="E4017" s="458"/>
    </row>
    <row r="4018" spans="1:5" s="62" customFormat="1" ht="14.25">
      <c r="A4018" s="458"/>
      <c r="B4018" s="458"/>
      <c r="C4018" s="458"/>
      <c r="D4018" s="458"/>
      <c r="E4018" s="458"/>
    </row>
    <row r="4019" spans="1:5" s="62" customFormat="1" ht="14.25">
      <c r="A4019" s="458"/>
      <c r="B4019" s="458"/>
      <c r="C4019" s="458"/>
      <c r="D4019" s="458"/>
      <c r="E4019" s="458"/>
    </row>
    <row r="4020" spans="1:5" s="62" customFormat="1" ht="14.25">
      <c r="A4020" s="458"/>
      <c r="B4020" s="458"/>
      <c r="C4020" s="458"/>
      <c r="D4020" s="458"/>
      <c r="E4020" s="458"/>
    </row>
    <row r="4021" spans="1:5" s="62" customFormat="1" ht="14.25">
      <c r="A4021" s="458"/>
      <c r="B4021" s="458"/>
      <c r="C4021" s="458"/>
      <c r="D4021" s="458"/>
      <c r="E4021" s="458"/>
    </row>
    <row r="4022" spans="1:5" s="62" customFormat="1" ht="14.25">
      <c r="A4022" s="458"/>
      <c r="B4022" s="458"/>
      <c r="C4022" s="458"/>
      <c r="D4022" s="458"/>
      <c r="E4022" s="458"/>
    </row>
    <row r="4023" spans="1:5" s="62" customFormat="1" ht="14.25">
      <c r="A4023" s="458"/>
      <c r="B4023" s="458"/>
      <c r="C4023" s="458"/>
      <c r="D4023" s="458"/>
      <c r="E4023" s="458"/>
    </row>
    <row r="4024" spans="1:5" s="62" customFormat="1" ht="14.25">
      <c r="A4024" s="458"/>
      <c r="B4024" s="458"/>
      <c r="C4024" s="458"/>
      <c r="D4024" s="458"/>
      <c r="E4024" s="458"/>
    </row>
    <row r="4025" spans="1:5" s="62" customFormat="1" ht="14.25">
      <c r="A4025" s="458"/>
      <c r="B4025" s="458"/>
      <c r="C4025" s="458"/>
      <c r="D4025" s="458"/>
      <c r="E4025" s="458"/>
    </row>
    <row r="4026" spans="1:5" s="62" customFormat="1" ht="14.25">
      <c r="A4026" s="458"/>
      <c r="B4026" s="458"/>
      <c r="C4026" s="458"/>
      <c r="D4026" s="458"/>
      <c r="E4026" s="458"/>
    </row>
    <row r="4027" spans="1:5" s="62" customFormat="1" ht="14.25">
      <c r="A4027" s="458"/>
      <c r="B4027" s="458"/>
      <c r="C4027" s="458"/>
      <c r="D4027" s="458"/>
      <c r="E4027" s="458"/>
    </row>
    <row r="4028" spans="1:5" s="62" customFormat="1" ht="14.25">
      <c r="A4028" s="458"/>
      <c r="B4028" s="458"/>
      <c r="C4028" s="458"/>
      <c r="D4028" s="458"/>
      <c r="E4028" s="458"/>
    </row>
    <row r="4029" spans="1:5" s="62" customFormat="1" ht="14.25">
      <c r="A4029" s="458"/>
      <c r="B4029" s="458"/>
      <c r="C4029" s="458"/>
      <c r="D4029" s="458"/>
      <c r="E4029" s="458"/>
    </row>
    <row r="4030" spans="1:5" s="62" customFormat="1" ht="14.25">
      <c r="A4030" s="458"/>
      <c r="B4030" s="458"/>
      <c r="C4030" s="458"/>
      <c r="D4030" s="458"/>
      <c r="E4030" s="458"/>
    </row>
    <row r="4031" spans="1:5" s="62" customFormat="1" ht="14.25">
      <c r="A4031" s="458"/>
      <c r="B4031" s="458"/>
      <c r="C4031" s="458"/>
      <c r="D4031" s="458"/>
      <c r="E4031" s="458"/>
    </row>
    <row r="4032" spans="1:5" s="62" customFormat="1" ht="14.25">
      <c r="A4032" s="458"/>
      <c r="B4032" s="458"/>
      <c r="C4032" s="458"/>
      <c r="D4032" s="458"/>
      <c r="E4032" s="458"/>
    </row>
    <row r="4033" spans="1:5" s="62" customFormat="1" ht="14.25">
      <c r="A4033" s="458"/>
      <c r="B4033" s="458"/>
      <c r="C4033" s="458"/>
      <c r="D4033" s="458"/>
      <c r="E4033" s="458"/>
    </row>
    <row r="4034" spans="1:5" s="62" customFormat="1" ht="14.25">
      <c r="A4034" s="458"/>
      <c r="B4034" s="458"/>
      <c r="C4034" s="458"/>
      <c r="D4034" s="458"/>
      <c r="E4034" s="458"/>
    </row>
    <row r="4035" spans="1:5" s="62" customFormat="1" ht="13.5" customHeight="1">
      <c r="A4035" s="458"/>
      <c r="B4035" s="458"/>
      <c r="C4035" s="458"/>
      <c r="D4035" s="458"/>
      <c r="E4035" s="458"/>
    </row>
    <row r="4036" spans="1:5" s="62" customFormat="1" ht="13.5" customHeight="1">
      <c r="A4036" s="458"/>
      <c r="B4036" s="458"/>
      <c r="C4036" s="458"/>
      <c r="D4036" s="458"/>
      <c r="E4036" s="458"/>
    </row>
    <row r="4037" spans="1:5" s="62" customFormat="1" ht="14.25">
      <c r="A4037" s="458"/>
      <c r="B4037" s="458"/>
      <c r="C4037" s="458"/>
      <c r="D4037" s="458"/>
      <c r="E4037" s="458"/>
    </row>
    <row r="4038" spans="1:5" s="62" customFormat="1" ht="14.25">
      <c r="A4038" s="458"/>
      <c r="B4038" s="458"/>
      <c r="C4038" s="458"/>
      <c r="D4038" s="458"/>
      <c r="E4038" s="458"/>
    </row>
    <row r="4039" spans="1:5" s="62" customFormat="1" ht="13.5" customHeight="1">
      <c r="A4039" s="458"/>
      <c r="B4039" s="458"/>
      <c r="C4039" s="458"/>
      <c r="D4039" s="458"/>
      <c r="E4039" s="458"/>
    </row>
    <row r="4040" spans="1:5" s="62" customFormat="1" ht="13.5" customHeight="1">
      <c r="A4040" s="458"/>
      <c r="B4040" s="458"/>
      <c r="C4040" s="458"/>
      <c r="D4040" s="458"/>
      <c r="E4040" s="458"/>
    </row>
    <row r="4041" spans="1:5" s="62" customFormat="1" ht="14.25">
      <c r="A4041" s="458"/>
      <c r="B4041" s="458"/>
      <c r="C4041" s="458"/>
      <c r="D4041" s="458"/>
      <c r="E4041" s="458"/>
    </row>
    <row r="4042" spans="1:5" s="62" customFormat="1" ht="14.25">
      <c r="A4042" s="458"/>
      <c r="B4042" s="458"/>
      <c r="C4042" s="458"/>
      <c r="D4042" s="458"/>
      <c r="E4042" s="458"/>
    </row>
    <row r="4043" spans="1:5" s="62" customFormat="1" ht="14.25">
      <c r="A4043" s="458"/>
      <c r="B4043" s="458"/>
      <c r="C4043" s="458"/>
      <c r="D4043" s="458"/>
      <c r="E4043" s="458"/>
    </row>
    <row r="4044" spans="1:5" s="62" customFormat="1" ht="14.25">
      <c r="A4044" s="458"/>
      <c r="B4044" s="458"/>
      <c r="C4044" s="458"/>
      <c r="D4044" s="458"/>
      <c r="E4044" s="458"/>
    </row>
    <row r="4045" spans="1:5" s="62" customFormat="1" ht="14.25">
      <c r="A4045" s="458"/>
      <c r="B4045" s="458"/>
      <c r="C4045" s="458"/>
      <c r="D4045" s="458"/>
      <c r="E4045" s="458"/>
    </row>
    <row r="4046" spans="1:5" s="62" customFormat="1" ht="14.25">
      <c r="A4046" s="458"/>
      <c r="B4046" s="458"/>
      <c r="C4046" s="458"/>
      <c r="D4046" s="458"/>
      <c r="E4046" s="458"/>
    </row>
    <row r="4047" spans="1:5" s="62" customFormat="1" ht="14.25">
      <c r="A4047" s="458"/>
      <c r="B4047" s="458"/>
      <c r="C4047" s="458"/>
      <c r="D4047" s="458"/>
      <c r="E4047" s="458"/>
    </row>
    <row r="4048" spans="1:5" s="62" customFormat="1" ht="14.25">
      <c r="A4048" s="458"/>
      <c r="B4048" s="458"/>
      <c r="C4048" s="458"/>
      <c r="D4048" s="458"/>
      <c r="E4048" s="458"/>
    </row>
    <row r="4049" spans="1:5" s="62" customFormat="1" ht="14.25">
      <c r="A4049" s="458"/>
      <c r="B4049" s="458"/>
      <c r="C4049" s="458"/>
      <c r="D4049" s="458"/>
      <c r="E4049" s="458"/>
    </row>
    <row r="4050" spans="1:5" s="62" customFormat="1" ht="14.25">
      <c r="A4050" s="458"/>
      <c r="B4050" s="458"/>
      <c r="C4050" s="458"/>
      <c r="D4050" s="458"/>
      <c r="E4050" s="458"/>
    </row>
    <row r="4051" spans="1:5" s="62" customFormat="1" ht="14.25">
      <c r="A4051" s="458"/>
      <c r="B4051" s="458"/>
      <c r="C4051" s="458"/>
      <c r="D4051" s="458"/>
      <c r="E4051" s="458"/>
    </row>
    <row r="4052" spans="1:5" s="62" customFormat="1" ht="14.25">
      <c r="A4052" s="458"/>
      <c r="B4052" s="458"/>
      <c r="C4052" s="458"/>
      <c r="D4052" s="458"/>
      <c r="E4052" s="458"/>
    </row>
    <row r="4053" spans="1:5" s="62" customFormat="1" ht="14.25">
      <c r="A4053" s="458"/>
      <c r="B4053" s="458"/>
      <c r="C4053" s="458"/>
      <c r="D4053" s="458"/>
      <c r="E4053" s="458"/>
    </row>
    <row r="4054" spans="1:5" s="62" customFormat="1" ht="14.25">
      <c r="A4054" s="458"/>
      <c r="B4054" s="458"/>
      <c r="C4054" s="458"/>
      <c r="D4054" s="458"/>
      <c r="E4054" s="458"/>
    </row>
    <row r="4055" spans="1:5" s="62" customFormat="1" ht="14.25">
      <c r="A4055" s="458"/>
      <c r="B4055" s="458"/>
      <c r="C4055" s="458"/>
      <c r="D4055" s="458"/>
      <c r="E4055" s="458"/>
    </row>
    <row r="4056" spans="1:5" s="62" customFormat="1" ht="14.25">
      <c r="A4056" s="458"/>
      <c r="B4056" s="458"/>
      <c r="C4056" s="458"/>
      <c r="D4056" s="458"/>
      <c r="E4056" s="458"/>
    </row>
    <row r="4057" spans="1:5" s="62" customFormat="1" ht="14.25">
      <c r="A4057" s="458"/>
      <c r="B4057" s="458"/>
      <c r="C4057" s="458"/>
      <c r="D4057" s="458"/>
      <c r="E4057" s="458"/>
    </row>
    <row r="4058" spans="1:5" s="62" customFormat="1" ht="14.25">
      <c r="A4058" s="458"/>
      <c r="B4058" s="458"/>
      <c r="C4058" s="458"/>
      <c r="D4058" s="458"/>
      <c r="E4058" s="458"/>
    </row>
    <row r="4059" spans="1:5" s="62" customFormat="1" ht="14.25">
      <c r="A4059" s="458"/>
      <c r="B4059" s="458"/>
      <c r="C4059" s="458"/>
      <c r="D4059" s="458"/>
      <c r="E4059" s="458"/>
    </row>
    <row r="4060" spans="1:5" s="62" customFormat="1" ht="14.25">
      <c r="A4060" s="458"/>
      <c r="B4060" s="458"/>
      <c r="C4060" s="458"/>
      <c r="D4060" s="458"/>
      <c r="E4060" s="458"/>
    </row>
    <row r="4061" spans="1:5" s="62" customFormat="1" ht="14.25">
      <c r="A4061" s="458"/>
      <c r="B4061" s="458"/>
      <c r="C4061" s="458"/>
      <c r="D4061" s="458"/>
      <c r="E4061" s="458"/>
    </row>
    <row r="4062" spans="1:5" s="62" customFormat="1" ht="14.25">
      <c r="A4062" s="458"/>
      <c r="B4062" s="458"/>
      <c r="C4062" s="458"/>
      <c r="D4062" s="458"/>
      <c r="E4062" s="458"/>
    </row>
    <row r="4063" spans="1:5" s="62" customFormat="1" ht="14.25">
      <c r="A4063" s="458"/>
      <c r="B4063" s="458"/>
      <c r="C4063" s="458"/>
      <c r="D4063" s="458"/>
      <c r="E4063" s="458"/>
    </row>
    <row r="4064" spans="1:5" s="62" customFormat="1" ht="14.25">
      <c r="A4064" s="458"/>
      <c r="B4064" s="458"/>
      <c r="C4064" s="458"/>
      <c r="D4064" s="458"/>
      <c r="E4064" s="458"/>
    </row>
    <row r="4065" spans="1:5" s="62" customFormat="1" ht="14.25">
      <c r="A4065" s="458"/>
      <c r="B4065" s="458"/>
      <c r="C4065" s="458"/>
      <c r="D4065" s="458"/>
      <c r="E4065" s="458"/>
    </row>
    <row r="4066" spans="1:5" s="62" customFormat="1" ht="14.25">
      <c r="A4066" s="458"/>
      <c r="B4066" s="458"/>
      <c r="C4066" s="458"/>
      <c r="D4066" s="458"/>
      <c r="E4066" s="458"/>
    </row>
    <row r="4067" spans="1:5" s="62" customFormat="1" ht="14.25">
      <c r="A4067" s="458"/>
      <c r="B4067" s="458"/>
      <c r="C4067" s="458"/>
      <c r="D4067" s="458"/>
      <c r="E4067" s="458"/>
    </row>
    <row r="4068" spans="1:5" s="62" customFormat="1" ht="14.25">
      <c r="A4068" s="458"/>
      <c r="B4068" s="458"/>
      <c r="C4068" s="458"/>
      <c r="D4068" s="458"/>
      <c r="E4068" s="458"/>
    </row>
    <row r="4069" spans="1:5" s="62" customFormat="1" ht="14.25">
      <c r="A4069" s="458"/>
      <c r="B4069" s="458"/>
      <c r="C4069" s="458"/>
      <c r="D4069" s="458"/>
      <c r="E4069" s="458"/>
    </row>
    <row r="4070" spans="1:5" s="62" customFormat="1" ht="14.25">
      <c r="A4070" s="458"/>
      <c r="B4070" s="458"/>
      <c r="C4070" s="458"/>
      <c r="D4070" s="458"/>
      <c r="E4070" s="458"/>
    </row>
    <row r="4071" spans="1:5" s="62" customFormat="1" ht="14.25">
      <c r="A4071" s="458"/>
      <c r="B4071" s="458"/>
      <c r="C4071" s="458"/>
      <c r="D4071" s="458"/>
      <c r="E4071" s="458"/>
    </row>
    <row r="4072" spans="1:5" s="62" customFormat="1" ht="13.5" customHeight="1">
      <c r="A4072" s="458"/>
      <c r="B4072" s="458"/>
      <c r="C4072" s="458"/>
      <c r="D4072" s="458"/>
      <c r="E4072" s="458"/>
    </row>
    <row r="4073" spans="1:5" s="62" customFormat="1" ht="13.5" customHeight="1">
      <c r="A4073" s="458"/>
      <c r="B4073" s="458"/>
      <c r="C4073" s="458"/>
      <c r="D4073" s="458"/>
      <c r="E4073" s="458"/>
    </row>
    <row r="4074" spans="1:5" s="62" customFormat="1" ht="14.25">
      <c r="A4074" s="458"/>
      <c r="B4074" s="458"/>
      <c r="C4074" s="458"/>
      <c r="D4074" s="458"/>
      <c r="E4074" s="458"/>
    </row>
    <row r="4075" spans="1:5" s="62" customFormat="1" ht="14.25">
      <c r="A4075" s="458"/>
      <c r="B4075" s="458"/>
      <c r="C4075" s="458"/>
      <c r="D4075" s="458"/>
      <c r="E4075" s="458"/>
    </row>
    <row r="4076" spans="1:5" s="62" customFormat="1" ht="14.25">
      <c r="A4076" s="458"/>
      <c r="B4076" s="458"/>
      <c r="C4076" s="458"/>
      <c r="D4076" s="458"/>
      <c r="E4076" s="458"/>
    </row>
    <row r="4077" spans="1:5" s="62" customFormat="1" ht="14.25">
      <c r="A4077" s="458"/>
      <c r="B4077" s="458"/>
      <c r="C4077" s="458"/>
      <c r="D4077" s="458"/>
      <c r="E4077" s="458"/>
    </row>
    <row r="4078" spans="1:5" s="62" customFormat="1" ht="14.25">
      <c r="A4078" s="458"/>
      <c r="B4078" s="458"/>
      <c r="C4078" s="458"/>
      <c r="D4078" s="458"/>
      <c r="E4078" s="458"/>
    </row>
    <row r="4079" spans="1:5" s="62" customFormat="1" ht="14.25">
      <c r="A4079" s="458"/>
      <c r="B4079" s="458"/>
      <c r="C4079" s="458"/>
      <c r="D4079" s="458"/>
      <c r="E4079" s="458"/>
    </row>
    <row r="4080" spans="1:5" s="62" customFormat="1" ht="14.25">
      <c r="A4080" s="458"/>
      <c r="B4080" s="458"/>
      <c r="C4080" s="458"/>
      <c r="D4080" s="458"/>
      <c r="E4080" s="458"/>
    </row>
    <row r="4081" spans="1:5" s="62" customFormat="1" ht="14.25">
      <c r="A4081" s="458"/>
      <c r="B4081" s="458"/>
      <c r="C4081" s="458"/>
      <c r="D4081" s="458"/>
      <c r="E4081" s="458"/>
    </row>
    <row r="4082" spans="1:5" s="62" customFormat="1" ht="14.25">
      <c r="A4082" s="458"/>
      <c r="B4082" s="458"/>
      <c r="C4082" s="458"/>
      <c r="D4082" s="458"/>
      <c r="E4082" s="458"/>
    </row>
    <row r="4083" spans="1:5" s="62" customFormat="1" ht="14.25">
      <c r="A4083" s="458"/>
      <c r="B4083" s="458"/>
      <c r="C4083" s="458"/>
      <c r="D4083" s="458"/>
      <c r="E4083" s="458"/>
    </row>
    <row r="4084" spans="1:5" s="62" customFormat="1" ht="14.25">
      <c r="A4084" s="458"/>
      <c r="B4084" s="458"/>
      <c r="C4084" s="458"/>
      <c r="D4084" s="458"/>
      <c r="E4084" s="458"/>
    </row>
    <row r="4085" spans="1:5" s="62" customFormat="1" ht="14.25">
      <c r="A4085" s="458"/>
      <c r="B4085" s="458"/>
      <c r="C4085" s="458"/>
      <c r="D4085" s="458"/>
      <c r="E4085" s="458"/>
    </row>
    <row r="4086" spans="1:5" s="62" customFormat="1" ht="14.25">
      <c r="A4086" s="458"/>
      <c r="B4086" s="458"/>
      <c r="C4086" s="458"/>
      <c r="D4086" s="458"/>
      <c r="E4086" s="458"/>
    </row>
    <row r="4087" spans="1:5" s="62" customFormat="1" ht="14.25">
      <c r="A4087" s="458"/>
      <c r="B4087" s="458"/>
      <c r="C4087" s="458"/>
      <c r="D4087" s="458"/>
      <c r="E4087" s="458"/>
    </row>
    <row r="4088" spans="1:5" s="62" customFormat="1" ht="14.25">
      <c r="A4088" s="458"/>
      <c r="B4088" s="458"/>
      <c r="C4088" s="458"/>
      <c r="D4088" s="458"/>
      <c r="E4088" s="458"/>
    </row>
    <row r="4089" spans="1:5" s="62" customFormat="1" ht="14.25">
      <c r="A4089" s="458"/>
      <c r="B4089" s="458"/>
      <c r="C4089" s="458"/>
      <c r="D4089" s="458"/>
      <c r="E4089" s="458"/>
    </row>
    <row r="4090" spans="1:5" s="62" customFormat="1" ht="14.25">
      <c r="A4090" s="458"/>
      <c r="B4090" s="458"/>
      <c r="C4090" s="458"/>
      <c r="D4090" s="458"/>
      <c r="E4090" s="458"/>
    </row>
    <row r="4091" spans="1:5" s="62" customFormat="1" ht="14.25">
      <c r="A4091" s="458"/>
      <c r="B4091" s="458"/>
      <c r="C4091" s="458"/>
      <c r="D4091" s="458"/>
      <c r="E4091" s="458"/>
    </row>
    <row r="4092" spans="1:5" s="62" customFormat="1" ht="14.25">
      <c r="A4092" s="458"/>
      <c r="B4092" s="458"/>
      <c r="C4092" s="458"/>
      <c r="D4092" s="458"/>
      <c r="E4092" s="458"/>
    </row>
    <row r="4093" spans="1:5" s="62" customFormat="1" ht="14.25">
      <c r="A4093" s="458"/>
      <c r="B4093" s="458"/>
      <c r="C4093" s="458"/>
      <c r="D4093" s="458"/>
      <c r="E4093" s="458"/>
    </row>
    <row r="4094" spans="1:5" s="62" customFormat="1" ht="14.25">
      <c r="A4094" s="458"/>
      <c r="B4094" s="458"/>
      <c r="C4094" s="458"/>
      <c r="D4094" s="458"/>
      <c r="E4094" s="458"/>
    </row>
    <row r="4095" spans="1:5" s="62" customFormat="1" ht="14.25">
      <c r="A4095" s="458"/>
      <c r="B4095" s="458"/>
      <c r="C4095" s="458"/>
      <c r="D4095" s="458"/>
      <c r="E4095" s="458"/>
    </row>
    <row r="4096" spans="1:5" s="62" customFormat="1" ht="14.25">
      <c r="A4096" s="458"/>
      <c r="B4096" s="458"/>
      <c r="C4096" s="458"/>
      <c r="D4096" s="458"/>
      <c r="E4096" s="458"/>
    </row>
    <row r="4097" spans="1:5" s="62" customFormat="1" ht="14.25">
      <c r="A4097" s="458"/>
      <c r="B4097" s="458"/>
      <c r="C4097" s="458"/>
      <c r="D4097" s="458"/>
      <c r="E4097" s="458"/>
    </row>
    <row r="4098" spans="1:5" s="62" customFormat="1" ht="14.25">
      <c r="A4098" s="458"/>
      <c r="B4098" s="458"/>
      <c r="C4098" s="458"/>
      <c r="D4098" s="458"/>
      <c r="E4098" s="458"/>
    </row>
    <row r="4099" spans="1:5" s="62" customFormat="1" ht="14.25">
      <c r="A4099" s="458"/>
      <c r="B4099" s="458"/>
      <c r="C4099" s="458"/>
      <c r="D4099" s="458"/>
      <c r="E4099" s="458"/>
    </row>
    <row r="4100" spans="1:5" s="62" customFormat="1" ht="14.25">
      <c r="A4100" s="458"/>
      <c r="B4100" s="458"/>
      <c r="C4100" s="458"/>
      <c r="D4100" s="458"/>
      <c r="E4100" s="458"/>
    </row>
    <row r="4101" spans="1:5" s="62" customFormat="1" ht="14.25">
      <c r="A4101" s="458"/>
      <c r="B4101" s="458"/>
      <c r="C4101" s="458"/>
      <c r="D4101" s="458"/>
      <c r="E4101" s="458"/>
    </row>
    <row r="4102" spans="1:5" s="62" customFormat="1" ht="14.25">
      <c r="A4102" s="458"/>
      <c r="B4102" s="458"/>
      <c r="C4102" s="458"/>
      <c r="D4102" s="458"/>
      <c r="E4102" s="458"/>
    </row>
    <row r="4103" spans="1:5" s="62" customFormat="1" ht="14.25">
      <c r="A4103" s="458"/>
      <c r="B4103" s="458"/>
      <c r="C4103" s="458"/>
      <c r="D4103" s="458"/>
      <c r="E4103" s="458"/>
    </row>
    <row r="4104" spans="1:5" s="62" customFormat="1" ht="14.25">
      <c r="A4104" s="458"/>
      <c r="B4104" s="458"/>
      <c r="C4104" s="458"/>
      <c r="D4104" s="458"/>
      <c r="E4104" s="458"/>
    </row>
    <row r="4105" spans="1:5" s="62" customFormat="1" ht="14.25">
      <c r="A4105" s="458"/>
      <c r="B4105" s="458"/>
      <c r="C4105" s="458"/>
      <c r="D4105" s="458"/>
      <c r="E4105" s="458"/>
    </row>
    <row r="4106" spans="1:5" s="62" customFormat="1" ht="14.25">
      <c r="A4106" s="458"/>
      <c r="B4106" s="458"/>
      <c r="C4106" s="458"/>
      <c r="D4106" s="458"/>
      <c r="E4106" s="458"/>
    </row>
    <row r="4107" spans="1:5" s="62" customFormat="1" ht="14.25">
      <c r="A4107" s="458"/>
      <c r="B4107" s="458"/>
      <c r="C4107" s="458"/>
      <c r="D4107" s="458"/>
      <c r="E4107" s="458"/>
    </row>
    <row r="4108" spans="1:5" s="62" customFormat="1" ht="14.25">
      <c r="A4108" s="458"/>
      <c r="B4108" s="458"/>
      <c r="C4108" s="458"/>
      <c r="D4108" s="458"/>
      <c r="E4108" s="458"/>
    </row>
    <row r="4109" spans="1:5" s="62" customFormat="1" ht="14.25">
      <c r="A4109" s="458"/>
      <c r="B4109" s="458"/>
      <c r="C4109" s="458"/>
      <c r="D4109" s="458"/>
      <c r="E4109" s="458"/>
    </row>
    <row r="4110" spans="1:5" s="62" customFormat="1" ht="14.25">
      <c r="A4110" s="458"/>
      <c r="B4110" s="458"/>
      <c r="C4110" s="458"/>
      <c r="D4110" s="458"/>
      <c r="E4110" s="458"/>
    </row>
    <row r="4111" spans="1:5" s="62" customFormat="1" ht="14.25">
      <c r="A4111" s="458"/>
      <c r="B4111" s="458"/>
      <c r="C4111" s="458"/>
      <c r="D4111" s="458"/>
      <c r="E4111" s="458"/>
    </row>
    <row r="4112" spans="1:5" s="62" customFormat="1" ht="14.25">
      <c r="A4112" s="458"/>
      <c r="B4112" s="458"/>
      <c r="C4112" s="458"/>
      <c r="D4112" s="458"/>
      <c r="E4112" s="458"/>
    </row>
    <row r="4113" spans="1:5" s="62" customFormat="1" ht="14.25">
      <c r="A4113" s="458"/>
      <c r="B4113" s="458"/>
      <c r="C4113" s="458"/>
      <c r="D4113" s="458"/>
      <c r="E4113" s="458"/>
    </row>
    <row r="4114" spans="1:5" s="62" customFormat="1" ht="14.25">
      <c r="A4114" s="458"/>
      <c r="B4114" s="458"/>
      <c r="C4114" s="458"/>
      <c r="D4114" s="458"/>
      <c r="E4114" s="458"/>
    </row>
    <row r="4115" spans="1:5" s="62" customFormat="1" ht="14.25">
      <c r="A4115" s="458"/>
      <c r="B4115" s="458"/>
      <c r="C4115" s="458"/>
      <c r="D4115" s="458"/>
      <c r="E4115" s="458"/>
    </row>
    <row r="4116" spans="1:5" s="62" customFormat="1" ht="14.25">
      <c r="A4116" s="458"/>
      <c r="B4116" s="458"/>
      <c r="C4116" s="458"/>
      <c r="D4116" s="458"/>
      <c r="E4116" s="458"/>
    </row>
    <row r="4117" spans="1:5" s="62" customFormat="1" ht="14.25">
      <c r="A4117" s="458"/>
      <c r="B4117" s="458"/>
      <c r="C4117" s="458"/>
      <c r="D4117" s="458"/>
      <c r="E4117" s="458"/>
    </row>
    <row r="4118" spans="1:5" s="62" customFormat="1" ht="14.25">
      <c r="A4118" s="458"/>
      <c r="B4118" s="458"/>
      <c r="C4118" s="458"/>
      <c r="D4118" s="458"/>
      <c r="E4118" s="458"/>
    </row>
    <row r="4119" spans="1:5" s="62" customFormat="1" ht="14.25">
      <c r="A4119" s="458"/>
      <c r="B4119" s="458"/>
      <c r="C4119" s="458"/>
      <c r="D4119" s="458"/>
      <c r="E4119" s="458"/>
    </row>
    <row r="4120" spans="1:5" s="62" customFormat="1" ht="14.25">
      <c r="A4120" s="458"/>
      <c r="B4120" s="458"/>
      <c r="C4120" s="458"/>
      <c r="D4120" s="458"/>
      <c r="E4120" s="458"/>
    </row>
    <row r="4121" spans="1:5" s="62" customFormat="1" ht="14.25">
      <c r="A4121" s="458"/>
      <c r="B4121" s="458"/>
      <c r="C4121" s="458"/>
      <c r="D4121" s="458"/>
      <c r="E4121" s="458"/>
    </row>
    <row r="4122" spans="1:5" s="62" customFormat="1" ht="14.25">
      <c r="A4122" s="458"/>
      <c r="B4122" s="458"/>
      <c r="C4122" s="458"/>
      <c r="D4122" s="458"/>
      <c r="E4122" s="458"/>
    </row>
    <row r="4123" spans="1:5" s="62" customFormat="1" ht="14.25">
      <c r="A4123" s="458"/>
      <c r="B4123" s="458"/>
      <c r="C4123" s="458"/>
      <c r="D4123" s="458"/>
      <c r="E4123" s="458"/>
    </row>
    <row r="4124" spans="1:5" s="62" customFormat="1" ht="14.25">
      <c r="A4124" s="458"/>
      <c r="B4124" s="458"/>
      <c r="C4124" s="458"/>
      <c r="D4124" s="458"/>
      <c r="E4124" s="458"/>
    </row>
    <row r="4125" spans="1:5" s="62" customFormat="1" ht="14.25">
      <c r="A4125" s="458"/>
      <c r="B4125" s="458"/>
      <c r="C4125" s="458"/>
      <c r="D4125" s="458"/>
      <c r="E4125" s="458"/>
    </row>
    <row r="4126" spans="1:5" s="62" customFormat="1" ht="14.25">
      <c r="A4126" s="458"/>
      <c r="B4126" s="458"/>
      <c r="C4126" s="458"/>
      <c r="D4126" s="458"/>
      <c r="E4126" s="458"/>
    </row>
    <row r="4127" spans="1:5" s="62" customFormat="1" ht="14.25">
      <c r="A4127" s="458"/>
      <c r="B4127" s="458"/>
      <c r="C4127" s="458"/>
      <c r="D4127" s="458"/>
      <c r="E4127" s="458"/>
    </row>
    <row r="4128" spans="1:5" s="62" customFormat="1" ht="14.25">
      <c r="A4128" s="458"/>
      <c r="B4128" s="458"/>
      <c r="C4128" s="458"/>
      <c r="D4128" s="458"/>
      <c r="E4128" s="458"/>
    </row>
    <row r="4129" spans="1:5" s="62" customFormat="1" ht="14.25">
      <c r="A4129" s="458"/>
      <c r="B4129" s="458"/>
      <c r="C4129" s="458"/>
      <c r="D4129" s="458"/>
      <c r="E4129" s="458"/>
    </row>
    <row r="4130" spans="1:5" s="62" customFormat="1" ht="14.25">
      <c r="A4130" s="458"/>
      <c r="B4130" s="458"/>
      <c r="C4130" s="458"/>
      <c r="D4130" s="458"/>
      <c r="E4130" s="458"/>
    </row>
    <row r="4131" spans="1:5" s="62" customFormat="1" ht="14.25">
      <c r="A4131" s="458"/>
      <c r="B4131" s="458"/>
      <c r="C4131" s="458"/>
      <c r="D4131" s="458"/>
      <c r="E4131" s="458"/>
    </row>
    <row r="4132" spans="1:5" s="62" customFormat="1" ht="14.25">
      <c r="A4132" s="458"/>
      <c r="B4132" s="458"/>
      <c r="C4132" s="458"/>
      <c r="D4132" s="458"/>
      <c r="E4132" s="458"/>
    </row>
    <row r="4133" spans="1:5" s="62" customFormat="1" ht="14.25">
      <c r="A4133" s="458"/>
      <c r="B4133" s="458"/>
      <c r="C4133" s="458"/>
      <c r="D4133" s="458"/>
      <c r="E4133" s="458"/>
    </row>
    <row r="4134" spans="1:5" s="62" customFormat="1" ht="14.25">
      <c r="A4134" s="458"/>
      <c r="B4134" s="458"/>
      <c r="C4134" s="458"/>
      <c r="D4134" s="458"/>
      <c r="E4134" s="458"/>
    </row>
    <row r="4135" spans="1:5" s="62" customFormat="1" ht="14.25">
      <c r="A4135" s="458"/>
      <c r="B4135" s="458"/>
      <c r="C4135" s="458"/>
      <c r="D4135" s="458"/>
      <c r="E4135" s="458"/>
    </row>
    <row r="4136" spans="1:5" s="62" customFormat="1" ht="14.25">
      <c r="A4136" s="458"/>
      <c r="B4136" s="458"/>
      <c r="C4136" s="458"/>
      <c r="D4136" s="458"/>
      <c r="E4136" s="458"/>
    </row>
    <row r="4137" spans="1:5" s="62" customFormat="1" ht="14.25">
      <c r="A4137" s="458"/>
      <c r="B4137" s="458"/>
      <c r="C4137" s="458"/>
      <c r="D4137" s="458"/>
      <c r="E4137" s="458"/>
    </row>
    <row r="4138" spans="1:5" s="62" customFormat="1" ht="14.25">
      <c r="A4138" s="458"/>
      <c r="B4138" s="458"/>
      <c r="C4138" s="458"/>
      <c r="D4138" s="458"/>
      <c r="E4138" s="458"/>
    </row>
    <row r="4139" spans="1:5" s="62" customFormat="1" ht="14.25">
      <c r="A4139" s="458"/>
      <c r="B4139" s="458"/>
      <c r="C4139" s="458"/>
      <c r="D4139" s="458"/>
      <c r="E4139" s="458"/>
    </row>
    <row r="4140" spans="1:5" s="62" customFormat="1" ht="14.25">
      <c r="A4140" s="458"/>
      <c r="B4140" s="458"/>
      <c r="C4140" s="458"/>
      <c r="D4140" s="458"/>
      <c r="E4140" s="458"/>
    </row>
    <row r="4141" spans="1:5" s="62" customFormat="1" ht="14.25">
      <c r="A4141" s="458"/>
      <c r="B4141" s="458"/>
      <c r="C4141" s="458"/>
      <c r="D4141" s="458"/>
      <c r="E4141" s="458"/>
    </row>
    <row r="4142" spans="1:5" s="62" customFormat="1" ht="14.25">
      <c r="A4142" s="458"/>
      <c r="B4142" s="458"/>
      <c r="C4142" s="458"/>
      <c r="D4142" s="458"/>
      <c r="E4142" s="458"/>
    </row>
    <row r="4143" spans="1:5" s="62" customFormat="1" ht="14.25">
      <c r="A4143" s="458"/>
      <c r="B4143" s="458"/>
      <c r="C4143" s="458"/>
      <c r="D4143" s="458"/>
      <c r="E4143" s="458"/>
    </row>
    <row r="4144" spans="1:5" s="62" customFormat="1" ht="14.25">
      <c r="A4144" s="458"/>
      <c r="B4144" s="458"/>
      <c r="C4144" s="458"/>
      <c r="D4144" s="458"/>
      <c r="E4144" s="458"/>
    </row>
    <row r="4145" spans="1:5" s="62" customFormat="1" ht="14.25">
      <c r="A4145" s="458"/>
      <c r="B4145" s="458"/>
      <c r="C4145" s="458"/>
      <c r="D4145" s="458"/>
      <c r="E4145" s="458"/>
    </row>
    <row r="4146" spans="1:5" s="62" customFormat="1" ht="14.25">
      <c r="A4146" s="458"/>
      <c r="B4146" s="458"/>
      <c r="C4146" s="458"/>
      <c r="D4146" s="458"/>
      <c r="E4146" s="458"/>
    </row>
    <row r="4147" spans="1:5" s="62" customFormat="1" ht="14.25">
      <c r="A4147" s="458"/>
      <c r="B4147" s="458"/>
      <c r="C4147" s="458"/>
      <c r="D4147" s="458"/>
      <c r="E4147" s="458"/>
    </row>
    <row r="4148" spans="1:5" s="62" customFormat="1" ht="14.25">
      <c r="A4148" s="458"/>
      <c r="B4148" s="458"/>
      <c r="C4148" s="458"/>
      <c r="D4148" s="458"/>
      <c r="E4148" s="458"/>
    </row>
    <row r="4149" spans="1:5" s="62" customFormat="1" ht="14.25">
      <c r="A4149" s="458"/>
      <c r="B4149" s="458"/>
      <c r="C4149" s="458"/>
      <c r="D4149" s="458"/>
      <c r="E4149" s="458"/>
    </row>
    <row r="4150" spans="1:5" s="62" customFormat="1" ht="14.25">
      <c r="A4150" s="458"/>
      <c r="B4150" s="458"/>
      <c r="C4150" s="458"/>
      <c r="D4150" s="458"/>
      <c r="E4150" s="458"/>
    </row>
    <row r="4151" spans="1:5" s="62" customFormat="1" ht="14.25">
      <c r="A4151" s="458"/>
      <c r="B4151" s="458"/>
      <c r="C4151" s="458"/>
      <c r="D4151" s="458"/>
      <c r="E4151" s="458"/>
    </row>
    <row r="4152" spans="1:5" s="62" customFormat="1" ht="14.25">
      <c r="A4152" s="458"/>
      <c r="B4152" s="458"/>
      <c r="C4152" s="458"/>
      <c r="D4152" s="458"/>
      <c r="E4152" s="458"/>
    </row>
    <row r="4153" spans="1:5" s="62" customFormat="1" ht="14.25">
      <c r="A4153" s="458"/>
      <c r="B4153" s="458"/>
      <c r="C4153" s="458"/>
      <c r="D4153" s="458"/>
      <c r="E4153" s="458"/>
    </row>
    <row r="4154" spans="1:5" s="62" customFormat="1" ht="14.25">
      <c r="A4154" s="458"/>
      <c r="B4154" s="458"/>
      <c r="C4154" s="458"/>
      <c r="D4154" s="458"/>
      <c r="E4154" s="458"/>
    </row>
    <row r="4155" spans="1:5" s="62" customFormat="1" ht="14.25">
      <c r="A4155" s="458"/>
      <c r="B4155" s="458"/>
      <c r="C4155" s="458"/>
      <c r="D4155" s="458"/>
      <c r="E4155" s="458"/>
    </row>
    <row r="4156" spans="1:5" s="62" customFormat="1" ht="14.25">
      <c r="A4156" s="458"/>
      <c r="B4156" s="458"/>
      <c r="C4156" s="458"/>
      <c r="D4156" s="458"/>
      <c r="E4156" s="458"/>
    </row>
    <row r="4157" spans="1:5" s="62" customFormat="1" ht="14.25">
      <c r="A4157" s="458"/>
      <c r="B4157" s="458"/>
      <c r="C4157" s="458"/>
      <c r="D4157" s="458"/>
      <c r="E4157" s="458"/>
    </row>
    <row r="4158" spans="1:5" s="62" customFormat="1" ht="14.25">
      <c r="A4158" s="458"/>
      <c r="B4158" s="458"/>
      <c r="C4158" s="458"/>
      <c r="D4158" s="458"/>
      <c r="E4158" s="458"/>
    </row>
    <row r="4159" spans="1:5" s="62" customFormat="1" ht="14.25">
      <c r="A4159" s="458"/>
      <c r="B4159" s="458"/>
      <c r="C4159" s="458"/>
      <c r="D4159" s="458"/>
      <c r="E4159" s="458"/>
    </row>
    <row r="4160" spans="1:5" s="62" customFormat="1" ht="14.25">
      <c r="A4160" s="458"/>
      <c r="B4160" s="458"/>
      <c r="C4160" s="458"/>
      <c r="D4160" s="458"/>
      <c r="E4160" s="458"/>
    </row>
    <row r="4161" spans="1:5" s="62" customFormat="1" ht="14.25">
      <c r="A4161" s="458"/>
      <c r="B4161" s="458"/>
      <c r="C4161" s="458"/>
      <c r="D4161" s="458"/>
      <c r="E4161" s="458"/>
    </row>
    <row r="4162" spans="1:5" s="62" customFormat="1" ht="14.25">
      <c r="A4162" s="458"/>
      <c r="B4162" s="458"/>
      <c r="C4162" s="458"/>
      <c r="D4162" s="458"/>
      <c r="E4162" s="458"/>
    </row>
    <row r="4163" spans="1:5" s="62" customFormat="1" ht="14.25">
      <c r="A4163" s="458"/>
      <c r="B4163" s="458"/>
      <c r="C4163" s="458"/>
      <c r="D4163" s="458"/>
      <c r="E4163" s="458"/>
    </row>
    <row r="4164" spans="1:5" s="62" customFormat="1" ht="14.25">
      <c r="A4164" s="458"/>
      <c r="B4164" s="458"/>
      <c r="C4164" s="458"/>
      <c r="D4164" s="458"/>
      <c r="E4164" s="458"/>
    </row>
    <row r="4165" spans="1:5" s="62" customFormat="1" ht="14.25">
      <c r="A4165" s="458"/>
      <c r="B4165" s="458"/>
      <c r="C4165" s="458"/>
      <c r="D4165" s="458"/>
      <c r="E4165" s="458"/>
    </row>
    <row r="4166" spans="1:5" s="62" customFormat="1" ht="14.25">
      <c r="A4166" s="458"/>
      <c r="B4166" s="458"/>
      <c r="C4166" s="458"/>
      <c r="D4166" s="458"/>
      <c r="E4166" s="458"/>
    </row>
    <row r="4167" spans="1:5" s="62" customFormat="1" ht="14.25">
      <c r="A4167" s="458"/>
      <c r="B4167" s="458"/>
      <c r="C4167" s="458"/>
      <c r="D4167" s="458"/>
      <c r="E4167" s="458"/>
    </row>
    <row r="4168" spans="1:5" s="62" customFormat="1" ht="14.25">
      <c r="A4168" s="458"/>
      <c r="B4168" s="458"/>
      <c r="C4168" s="458"/>
      <c r="D4168" s="458"/>
      <c r="E4168" s="458"/>
    </row>
    <row r="4169" spans="1:5" s="62" customFormat="1" ht="14.25">
      <c r="A4169" s="458"/>
      <c r="B4169" s="458"/>
      <c r="C4169" s="458"/>
      <c r="D4169" s="458"/>
      <c r="E4169" s="458"/>
    </row>
    <row r="4170" spans="1:5" s="62" customFormat="1" ht="14.25">
      <c r="A4170" s="458"/>
      <c r="B4170" s="458"/>
      <c r="C4170" s="458"/>
      <c r="D4170" s="458"/>
      <c r="E4170" s="458"/>
    </row>
    <row r="4171" spans="1:5" s="62" customFormat="1" ht="24.75" customHeight="1">
      <c r="A4171" s="458"/>
      <c r="B4171" s="458"/>
      <c r="C4171" s="458"/>
      <c r="D4171" s="458"/>
      <c r="E4171" s="458"/>
    </row>
    <row r="4172" spans="1:5" s="62" customFormat="1" ht="14.25">
      <c r="A4172" s="458"/>
      <c r="B4172" s="458"/>
      <c r="C4172" s="458"/>
      <c r="D4172" s="458"/>
      <c r="E4172" s="458"/>
    </row>
    <row r="4173" spans="1:5" s="62" customFormat="1" ht="14.25">
      <c r="A4173" s="458"/>
      <c r="B4173" s="458"/>
      <c r="C4173" s="458"/>
      <c r="D4173" s="458"/>
      <c r="E4173" s="458"/>
    </row>
    <row r="4174" spans="1:5" s="62" customFormat="1" ht="14.25">
      <c r="A4174" s="458"/>
      <c r="B4174" s="458"/>
      <c r="C4174" s="458"/>
      <c r="D4174" s="458"/>
      <c r="E4174" s="458"/>
    </row>
    <row r="4175" spans="1:5" s="62" customFormat="1" ht="14.25">
      <c r="A4175" s="458"/>
      <c r="B4175" s="458"/>
      <c r="C4175" s="458"/>
      <c r="D4175" s="458"/>
      <c r="E4175" s="458"/>
    </row>
    <row r="4176" spans="1:5" s="62" customFormat="1" ht="14.25">
      <c r="A4176" s="458"/>
      <c r="B4176" s="458"/>
      <c r="C4176" s="458"/>
      <c r="D4176" s="458"/>
      <c r="E4176" s="458"/>
    </row>
    <row r="4177" spans="1:5" s="62" customFormat="1" ht="14.25">
      <c r="A4177" s="458"/>
      <c r="B4177" s="458"/>
      <c r="C4177" s="458"/>
      <c r="D4177" s="458"/>
      <c r="E4177" s="458"/>
    </row>
    <row r="4178" spans="1:5" s="62" customFormat="1" ht="14.25">
      <c r="A4178" s="458"/>
      <c r="B4178" s="458"/>
      <c r="C4178" s="458"/>
      <c r="D4178" s="458"/>
      <c r="E4178" s="458"/>
    </row>
    <row r="4179" spans="1:5" s="62" customFormat="1" ht="14.25">
      <c r="A4179" s="458"/>
      <c r="B4179" s="458"/>
      <c r="C4179" s="458"/>
      <c r="D4179" s="458"/>
      <c r="E4179" s="458"/>
    </row>
    <row r="4180" spans="1:5" s="62" customFormat="1" ht="14.25">
      <c r="A4180" s="458"/>
      <c r="B4180" s="458"/>
      <c r="C4180" s="458"/>
      <c r="D4180" s="458"/>
      <c r="E4180" s="458"/>
    </row>
    <row r="4181" spans="1:5" s="62" customFormat="1" ht="14.25">
      <c r="A4181" s="458"/>
      <c r="B4181" s="458"/>
      <c r="C4181" s="458"/>
      <c r="D4181" s="458"/>
      <c r="E4181" s="458"/>
    </row>
    <row r="4182" spans="1:5" s="62" customFormat="1" ht="14.25">
      <c r="A4182" s="458"/>
      <c r="B4182" s="458"/>
      <c r="C4182" s="458"/>
      <c r="D4182" s="458"/>
      <c r="E4182" s="458"/>
    </row>
    <row r="4183" spans="1:5" s="62" customFormat="1" ht="14.25">
      <c r="A4183" s="458"/>
      <c r="B4183" s="458"/>
      <c r="C4183" s="458"/>
      <c r="D4183" s="458"/>
      <c r="E4183" s="458"/>
    </row>
    <row r="4184" spans="1:5" s="62" customFormat="1" ht="14.25">
      <c r="A4184" s="458"/>
      <c r="B4184" s="458"/>
      <c r="C4184" s="458"/>
      <c r="D4184" s="458"/>
      <c r="E4184" s="458"/>
    </row>
    <row r="4185" spans="1:5" s="62" customFormat="1" ht="14.25">
      <c r="A4185" s="458"/>
      <c r="B4185" s="458"/>
      <c r="C4185" s="458"/>
      <c r="D4185" s="458"/>
      <c r="E4185" s="458"/>
    </row>
    <row r="4186" spans="1:5" s="62" customFormat="1" ht="14.25">
      <c r="A4186" s="458"/>
      <c r="B4186" s="458"/>
      <c r="C4186" s="458"/>
      <c r="D4186" s="458"/>
      <c r="E4186" s="458"/>
    </row>
    <row r="4187" spans="1:5" s="62" customFormat="1" ht="14.25">
      <c r="A4187" s="458"/>
      <c r="B4187" s="458"/>
      <c r="C4187" s="458"/>
      <c r="D4187" s="458"/>
      <c r="E4187" s="458"/>
    </row>
    <row r="4188" spans="1:5" s="62" customFormat="1" ht="14.25">
      <c r="A4188" s="458"/>
      <c r="B4188" s="458"/>
      <c r="C4188" s="458"/>
      <c r="D4188" s="458"/>
      <c r="E4188" s="458"/>
    </row>
    <row r="4189" spans="1:5" s="62" customFormat="1" ht="14.25">
      <c r="A4189" s="458"/>
      <c r="B4189" s="458"/>
      <c r="C4189" s="458"/>
      <c r="D4189" s="458"/>
      <c r="E4189" s="458"/>
    </row>
    <row r="4190" spans="1:5" s="62" customFormat="1" ht="14.25">
      <c r="A4190" s="458"/>
      <c r="B4190" s="458"/>
      <c r="C4190" s="458"/>
      <c r="D4190" s="458"/>
      <c r="E4190" s="458"/>
    </row>
    <row r="4191" spans="1:5" s="62" customFormat="1" ht="14.25">
      <c r="A4191" s="458"/>
      <c r="B4191" s="458"/>
      <c r="C4191" s="458"/>
      <c r="D4191" s="458"/>
      <c r="E4191" s="458"/>
    </row>
    <row r="4192" spans="1:5" s="62" customFormat="1" ht="14.25">
      <c r="A4192" s="458"/>
      <c r="B4192" s="458"/>
      <c r="C4192" s="458"/>
      <c r="D4192" s="458"/>
      <c r="E4192" s="458"/>
    </row>
    <row r="4193" spans="1:5" s="62" customFormat="1" ht="14.25">
      <c r="A4193" s="458"/>
      <c r="B4193" s="458"/>
      <c r="C4193" s="458"/>
      <c r="D4193" s="458"/>
      <c r="E4193" s="458"/>
    </row>
    <row r="4194" spans="1:5" s="62" customFormat="1" ht="14.25">
      <c r="A4194" s="458"/>
      <c r="B4194" s="458"/>
      <c r="C4194" s="458"/>
      <c r="D4194" s="458"/>
      <c r="E4194" s="458"/>
    </row>
    <row r="4195" spans="1:5" s="62" customFormat="1" ht="14.25">
      <c r="A4195" s="458"/>
      <c r="B4195" s="458"/>
      <c r="C4195" s="458"/>
      <c r="D4195" s="458"/>
      <c r="E4195" s="458"/>
    </row>
    <row r="4196" spans="1:5" s="62" customFormat="1" ht="14.25">
      <c r="A4196" s="458"/>
      <c r="B4196" s="458"/>
      <c r="C4196" s="458"/>
      <c r="D4196" s="458"/>
      <c r="E4196" s="458"/>
    </row>
    <row r="4197" spans="1:5" s="62" customFormat="1" ht="14.25">
      <c r="A4197" s="458"/>
      <c r="B4197" s="458"/>
      <c r="C4197" s="458"/>
      <c r="D4197" s="458"/>
      <c r="E4197" s="458"/>
    </row>
    <row r="4198" spans="1:5" s="62" customFormat="1" ht="14.25">
      <c r="A4198" s="458"/>
      <c r="B4198" s="458"/>
      <c r="C4198" s="458"/>
      <c r="D4198" s="458"/>
      <c r="E4198" s="458"/>
    </row>
    <row r="4199" spans="1:5" s="62" customFormat="1" ht="14.25">
      <c r="A4199" s="458"/>
      <c r="B4199" s="458"/>
      <c r="C4199" s="458"/>
      <c r="D4199" s="458"/>
      <c r="E4199" s="458"/>
    </row>
    <row r="4200" spans="1:5" s="62" customFormat="1" ht="14.25">
      <c r="A4200" s="458"/>
      <c r="B4200" s="458"/>
      <c r="C4200" s="458"/>
      <c r="D4200" s="458"/>
      <c r="E4200" s="458"/>
    </row>
    <row r="4201" spans="1:5" s="62" customFormat="1" ht="14.25">
      <c r="A4201" s="458"/>
      <c r="B4201" s="458"/>
      <c r="C4201" s="458"/>
      <c r="D4201" s="458"/>
      <c r="E4201" s="458"/>
    </row>
    <row r="4202" spans="1:5" s="62" customFormat="1" ht="14.25">
      <c r="A4202" s="458"/>
      <c r="B4202" s="458"/>
      <c r="C4202" s="458"/>
      <c r="D4202" s="458"/>
      <c r="E4202" s="458"/>
    </row>
    <row r="4203" spans="1:5" s="62" customFormat="1" ht="14.25">
      <c r="A4203" s="458"/>
      <c r="B4203" s="458"/>
      <c r="C4203" s="458"/>
      <c r="D4203" s="458"/>
      <c r="E4203" s="458"/>
    </row>
    <row r="4204" spans="1:5" s="62" customFormat="1" ht="14.25">
      <c r="A4204" s="458"/>
      <c r="B4204" s="458"/>
      <c r="C4204" s="458"/>
      <c r="D4204" s="458"/>
      <c r="E4204" s="458"/>
    </row>
    <row r="4205" spans="1:5" s="62" customFormat="1" ht="14.25">
      <c r="A4205" s="458"/>
      <c r="B4205" s="458"/>
      <c r="C4205" s="458"/>
      <c r="D4205" s="458"/>
      <c r="E4205" s="458"/>
    </row>
    <row r="4206" spans="1:5" s="62" customFormat="1" ht="14.25">
      <c r="A4206" s="458"/>
      <c r="B4206" s="458"/>
      <c r="C4206" s="458"/>
      <c r="D4206" s="458"/>
      <c r="E4206" s="458"/>
    </row>
    <row r="4207" spans="1:5" s="62" customFormat="1" ht="14.25">
      <c r="A4207" s="458"/>
      <c r="B4207" s="458"/>
      <c r="C4207" s="458"/>
      <c r="D4207" s="458"/>
      <c r="E4207" s="458"/>
    </row>
    <row r="4208" spans="1:5" s="62" customFormat="1" ht="14.25">
      <c r="A4208" s="458"/>
      <c r="B4208" s="458"/>
      <c r="C4208" s="458"/>
      <c r="D4208" s="458"/>
      <c r="E4208" s="458"/>
    </row>
    <row r="4209" spans="1:5" s="62" customFormat="1" ht="14.25">
      <c r="A4209" s="458"/>
      <c r="B4209" s="458"/>
      <c r="C4209" s="458"/>
      <c r="D4209" s="458"/>
      <c r="E4209" s="458"/>
    </row>
    <row r="4210" spans="1:5" s="62" customFormat="1" ht="14.25">
      <c r="A4210" s="458"/>
      <c r="B4210" s="458"/>
      <c r="C4210" s="458"/>
      <c r="D4210" s="458"/>
      <c r="E4210" s="458"/>
    </row>
    <row r="4211" spans="1:5" s="62" customFormat="1" ht="14.25">
      <c r="A4211" s="458"/>
      <c r="B4211" s="458"/>
      <c r="C4211" s="458"/>
      <c r="D4211" s="458"/>
      <c r="E4211" s="458"/>
    </row>
    <row r="4212" spans="1:5" s="62" customFormat="1" ht="14.25">
      <c r="A4212" s="458"/>
      <c r="B4212" s="458"/>
      <c r="C4212" s="458"/>
      <c r="D4212" s="458"/>
      <c r="E4212" s="458"/>
    </row>
    <row r="4213" spans="1:5" s="62" customFormat="1" ht="14.25">
      <c r="A4213" s="458"/>
      <c r="B4213" s="458"/>
      <c r="C4213" s="458"/>
      <c r="D4213" s="458"/>
      <c r="E4213" s="458"/>
    </row>
    <row r="4214" spans="1:5" s="62" customFormat="1" ht="14.25">
      <c r="A4214" s="458"/>
      <c r="B4214" s="458"/>
      <c r="C4214" s="458"/>
      <c r="D4214" s="458"/>
      <c r="E4214" s="458"/>
    </row>
    <row r="4215" spans="1:5" s="62" customFormat="1" ht="14.25">
      <c r="A4215" s="458"/>
      <c r="B4215" s="458"/>
      <c r="C4215" s="458"/>
      <c r="D4215" s="458"/>
      <c r="E4215" s="458"/>
    </row>
    <row r="4216" spans="1:5" s="62" customFormat="1" ht="14.25">
      <c r="A4216" s="458"/>
      <c r="B4216" s="458"/>
      <c r="C4216" s="458"/>
      <c r="D4216" s="458"/>
      <c r="E4216" s="458"/>
    </row>
    <row r="4217" spans="1:5" s="62" customFormat="1" ht="19.5" customHeight="1">
      <c r="A4217" s="458"/>
      <c r="B4217" s="458"/>
      <c r="C4217" s="458"/>
      <c r="D4217" s="458"/>
      <c r="E4217" s="458"/>
    </row>
    <row r="4218" spans="1:5" s="62" customFormat="1" ht="14.25">
      <c r="A4218" s="458"/>
      <c r="B4218" s="458"/>
      <c r="C4218" s="458"/>
      <c r="D4218" s="458"/>
      <c r="E4218" s="458"/>
    </row>
    <row r="4219" spans="1:5" s="62" customFormat="1" ht="14.25">
      <c r="A4219" s="458"/>
      <c r="B4219" s="458"/>
      <c r="C4219" s="458"/>
      <c r="D4219" s="458"/>
      <c r="E4219" s="458"/>
    </row>
    <row r="4220" spans="1:5" s="62" customFormat="1" ht="14.25">
      <c r="A4220" s="458"/>
      <c r="B4220" s="458"/>
      <c r="C4220" s="458"/>
      <c r="D4220" s="458"/>
      <c r="E4220" s="458"/>
    </row>
    <row r="4221" spans="1:5" s="62" customFormat="1" ht="14.25">
      <c r="A4221" s="458"/>
      <c r="B4221" s="458"/>
      <c r="C4221" s="458"/>
      <c r="D4221" s="458"/>
      <c r="E4221" s="458"/>
    </row>
    <row r="4222" spans="1:5" s="62" customFormat="1" ht="14.25">
      <c r="A4222" s="458"/>
      <c r="B4222" s="458"/>
      <c r="C4222" s="458"/>
      <c r="D4222" s="458"/>
      <c r="E4222" s="458"/>
    </row>
    <row r="4223" spans="1:5" s="62" customFormat="1" ht="14.25">
      <c r="A4223" s="458"/>
      <c r="B4223" s="458"/>
      <c r="C4223" s="458"/>
      <c r="D4223" s="458"/>
      <c r="E4223" s="458"/>
    </row>
    <row r="4224" spans="1:5" s="62" customFormat="1" ht="14.25">
      <c r="A4224" s="458"/>
      <c r="B4224" s="458"/>
      <c r="C4224" s="458"/>
      <c r="D4224" s="458"/>
      <c r="E4224" s="458"/>
    </row>
    <row r="4225" spans="1:5" s="62" customFormat="1" ht="13.5" customHeight="1">
      <c r="A4225" s="458"/>
      <c r="B4225" s="458"/>
      <c r="C4225" s="458"/>
      <c r="D4225" s="458"/>
      <c r="E4225" s="458"/>
    </row>
    <row r="4226" spans="1:5" s="62" customFormat="1" ht="13.5" customHeight="1">
      <c r="A4226" s="458"/>
      <c r="B4226" s="458"/>
      <c r="C4226" s="458"/>
      <c r="D4226" s="458"/>
      <c r="E4226" s="458"/>
    </row>
    <row r="4227" spans="1:5" s="62" customFormat="1" ht="14.25">
      <c r="A4227" s="458"/>
      <c r="B4227" s="458"/>
      <c r="C4227" s="458"/>
      <c r="D4227" s="458"/>
      <c r="E4227" s="458"/>
    </row>
    <row r="4228" spans="1:5" s="62" customFormat="1" ht="14.25">
      <c r="A4228" s="458"/>
      <c r="B4228" s="458"/>
      <c r="C4228" s="458"/>
      <c r="D4228" s="458"/>
      <c r="E4228" s="458"/>
    </row>
    <row r="4229" spans="1:5" s="62" customFormat="1" ht="14.25">
      <c r="A4229" s="458"/>
      <c r="B4229" s="458"/>
      <c r="C4229" s="458"/>
      <c r="D4229" s="458"/>
      <c r="E4229" s="458"/>
    </row>
    <row r="4230" spans="1:5" s="62" customFormat="1" ht="14.25">
      <c r="A4230" s="458"/>
      <c r="B4230" s="458"/>
      <c r="C4230" s="458"/>
      <c r="D4230" s="458"/>
      <c r="E4230" s="458"/>
    </row>
    <row r="4231" spans="1:5" s="62" customFormat="1" ht="14.25">
      <c r="A4231" s="458"/>
      <c r="B4231" s="458"/>
      <c r="C4231" s="458"/>
      <c r="D4231" s="458"/>
      <c r="E4231" s="458"/>
    </row>
    <row r="4232" spans="1:5" s="62" customFormat="1" ht="14.25">
      <c r="A4232" s="458"/>
      <c r="B4232" s="458"/>
      <c r="C4232" s="458"/>
      <c r="D4232" s="458"/>
      <c r="E4232" s="458"/>
    </row>
    <row r="4233" spans="1:5" s="62" customFormat="1" ht="14.25">
      <c r="A4233" s="458"/>
      <c r="B4233" s="458"/>
      <c r="C4233" s="458"/>
      <c r="D4233" s="458"/>
      <c r="E4233" s="458"/>
    </row>
    <row r="4234" spans="1:5" s="62" customFormat="1" ht="14.25">
      <c r="A4234" s="458"/>
      <c r="B4234" s="458"/>
      <c r="C4234" s="458"/>
      <c r="D4234" s="458"/>
      <c r="E4234" s="458"/>
    </row>
    <row r="4235" spans="1:5" s="62" customFormat="1" ht="14.25">
      <c r="A4235" s="458"/>
      <c r="B4235" s="458"/>
      <c r="C4235" s="458"/>
      <c r="D4235" s="458"/>
      <c r="E4235" s="458"/>
    </row>
    <row r="4236" spans="1:5" s="62" customFormat="1" ht="14.25">
      <c r="A4236" s="458"/>
      <c r="B4236" s="458"/>
      <c r="C4236" s="458"/>
      <c r="D4236" s="458"/>
      <c r="E4236" s="458"/>
    </row>
    <row r="4237" spans="1:5" s="62" customFormat="1" ht="13.5" customHeight="1">
      <c r="A4237" s="458"/>
      <c r="B4237" s="458"/>
      <c r="C4237" s="458"/>
      <c r="D4237" s="458"/>
      <c r="E4237" s="458"/>
    </row>
    <row r="4238" spans="1:5" s="62" customFormat="1" ht="13.5" customHeight="1">
      <c r="A4238" s="458"/>
      <c r="B4238" s="458"/>
      <c r="C4238" s="458"/>
      <c r="D4238" s="458"/>
      <c r="E4238" s="458"/>
    </row>
    <row r="4239" spans="1:5" s="62" customFormat="1" ht="13.5" customHeight="1">
      <c r="A4239" s="458"/>
      <c r="B4239" s="458"/>
      <c r="C4239" s="458"/>
      <c r="D4239" s="458"/>
      <c r="E4239" s="458"/>
    </row>
    <row r="4240" spans="1:5" s="62" customFormat="1" ht="13.5" customHeight="1">
      <c r="A4240" s="458"/>
      <c r="B4240" s="458"/>
      <c r="C4240" s="458"/>
      <c r="D4240" s="458"/>
      <c r="E4240" s="458"/>
    </row>
    <row r="4241" spans="1:5" s="62" customFormat="1" ht="13.5" customHeight="1">
      <c r="A4241" s="458"/>
      <c r="B4241" s="458"/>
      <c r="C4241" s="458"/>
      <c r="D4241" s="458"/>
      <c r="E4241" s="458"/>
    </row>
    <row r="4242" spans="1:5" s="62" customFormat="1" ht="13.5" customHeight="1">
      <c r="A4242" s="458"/>
      <c r="B4242" s="458"/>
      <c r="C4242" s="458"/>
      <c r="D4242" s="458"/>
      <c r="E4242" s="458"/>
    </row>
    <row r="4243" spans="1:5" s="62" customFormat="1" ht="14.25">
      <c r="A4243" s="458"/>
      <c r="B4243" s="458"/>
      <c r="C4243" s="458"/>
      <c r="D4243" s="458"/>
      <c r="E4243" s="458"/>
    </row>
    <row r="4244" spans="1:5" s="62" customFormat="1" ht="14.25">
      <c r="A4244" s="458"/>
      <c r="B4244" s="458"/>
      <c r="C4244" s="458"/>
      <c r="D4244" s="458"/>
      <c r="E4244" s="458"/>
    </row>
    <row r="4245" spans="1:5" s="62" customFormat="1" ht="14.25">
      <c r="A4245" s="458"/>
      <c r="B4245" s="458"/>
      <c r="C4245" s="458"/>
      <c r="D4245" s="458"/>
      <c r="E4245" s="458"/>
    </row>
    <row r="4246" spans="1:5" s="62" customFormat="1" ht="13.5" customHeight="1">
      <c r="A4246" s="458"/>
      <c r="B4246" s="458"/>
      <c r="C4246" s="458"/>
      <c r="D4246" s="458"/>
      <c r="E4246" s="458"/>
    </row>
    <row r="4247" spans="1:5" s="62" customFormat="1" ht="13.5" customHeight="1">
      <c r="A4247" s="458"/>
      <c r="B4247" s="458"/>
      <c r="C4247" s="458"/>
      <c r="D4247" s="458"/>
      <c r="E4247" s="458"/>
    </row>
  </sheetData>
  <sheetProtection/>
  <mergeCells count="1">
    <mergeCell ref="A1:E2"/>
  </mergeCells>
  <conditionalFormatting sqref="D2193">
    <cfRule type="expression" priority="48" dxfId="0" stopIfTrue="1">
      <formula>AND(COUNTIF($D$2193,D2193)&gt;1,NOT(ISBLANK(D2193)))</formula>
    </cfRule>
    <cfRule type="expression" priority="50" dxfId="0" stopIfTrue="1">
      <formula>AND(COUNTIF($D$2193,D2193)&gt;1,NOT(ISBLANK(D2193)))</formula>
    </cfRule>
  </conditionalFormatting>
  <conditionalFormatting sqref="D2882:D2884">
    <cfRule type="expression" priority="13" dxfId="0" stopIfTrue="1">
      <formula>AND(COUNTIF($D$2882:$D$2884,D2882)&gt;1,NOT(ISBLANK(D2882)))</formula>
    </cfRule>
  </conditionalFormatting>
  <printOptions/>
  <pageMargins left="0.75" right="0.75" top="0.7900000000000001" bottom="0.7900000000000001" header="0.51" footer="0.51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SheetLayoutView="100" workbookViewId="0" topLeftCell="A1">
      <selection activeCell="N3" sqref="N3"/>
    </sheetView>
  </sheetViews>
  <sheetFormatPr defaultColWidth="9.00390625" defaultRowHeight="14.25"/>
  <cols>
    <col min="1" max="1" width="6.125" style="0" customWidth="1"/>
    <col min="2" max="2" width="8.375" style="0" customWidth="1"/>
    <col min="3" max="3" width="6.125" style="0" customWidth="1"/>
    <col min="5" max="5" width="13.00390625" style="0" customWidth="1"/>
  </cols>
  <sheetData>
    <row r="1" spans="1:5" s="2" customFormat="1" ht="60" customHeight="1">
      <c r="A1" s="403" t="s">
        <v>3787</v>
      </c>
      <c r="B1" s="404"/>
      <c r="C1" s="404"/>
      <c r="D1" s="404"/>
      <c r="E1" s="405"/>
    </row>
    <row r="2" spans="1:5" s="62" customFormat="1" ht="21" customHeight="1">
      <c r="A2" s="77" t="s">
        <v>6</v>
      </c>
      <c r="B2" s="78">
        <v>1010608</v>
      </c>
      <c r="C2" s="77">
        <v>1</v>
      </c>
      <c r="D2" s="77" t="s">
        <v>3788</v>
      </c>
      <c r="E2" s="79" t="s">
        <v>3789</v>
      </c>
    </row>
    <row r="3" spans="1:8" s="4" customFormat="1" ht="21" customHeight="1">
      <c r="A3" s="77" t="s">
        <v>6</v>
      </c>
      <c r="B3" s="78">
        <v>1010629</v>
      </c>
      <c r="C3" s="77">
        <v>1</v>
      </c>
      <c r="D3" s="77" t="s">
        <v>3790</v>
      </c>
      <c r="E3" s="79" t="s">
        <v>3789</v>
      </c>
      <c r="H3" s="62"/>
    </row>
    <row r="4" spans="1:8" s="62" customFormat="1" ht="21" customHeight="1">
      <c r="A4" s="77" t="s">
        <v>6</v>
      </c>
      <c r="B4" s="78">
        <v>1010632</v>
      </c>
      <c r="C4" s="77">
        <v>1</v>
      </c>
      <c r="D4" s="77" t="s">
        <v>3791</v>
      </c>
      <c r="E4" s="406" t="s">
        <v>3792</v>
      </c>
      <c r="F4" s="311"/>
      <c r="G4" s="407"/>
      <c r="H4" s="407"/>
    </row>
    <row r="5" spans="1:6" s="62" customFormat="1" ht="21" customHeight="1">
      <c r="A5" s="408" t="s">
        <v>6</v>
      </c>
      <c r="B5" s="408">
        <v>1020348</v>
      </c>
      <c r="C5" s="408">
        <v>1</v>
      </c>
      <c r="D5" s="408" t="s">
        <v>3793</v>
      </c>
      <c r="E5" s="79" t="s">
        <v>3789</v>
      </c>
      <c r="F5" s="409" t="s">
        <v>3794</v>
      </c>
    </row>
    <row r="6" spans="1:6" s="62" customFormat="1" ht="21" customHeight="1">
      <c r="A6" s="104" t="s">
        <v>6</v>
      </c>
      <c r="B6" s="77">
        <v>1020423</v>
      </c>
      <c r="C6" s="104">
        <v>1</v>
      </c>
      <c r="D6" s="410" t="s">
        <v>3795</v>
      </c>
      <c r="E6" s="79" t="s">
        <v>3789</v>
      </c>
      <c r="F6" s="411" t="s">
        <v>3796</v>
      </c>
    </row>
    <row r="7" spans="1:6" s="62" customFormat="1" ht="21" customHeight="1">
      <c r="A7" s="156" t="s">
        <v>6</v>
      </c>
      <c r="B7" s="157">
        <v>1030145</v>
      </c>
      <c r="C7" s="160">
        <v>1</v>
      </c>
      <c r="D7" s="163" t="s">
        <v>3797</v>
      </c>
      <c r="E7" s="79" t="s">
        <v>3789</v>
      </c>
      <c r="F7" s="412" t="s">
        <v>3798</v>
      </c>
    </row>
    <row r="8" spans="1:5" s="62" customFormat="1" ht="21" customHeight="1">
      <c r="A8" s="77" t="s">
        <v>6</v>
      </c>
      <c r="B8" s="77">
        <v>1040107</v>
      </c>
      <c r="C8" s="77">
        <v>1</v>
      </c>
      <c r="D8" s="117" t="s">
        <v>3799</v>
      </c>
      <c r="E8" s="79" t="s">
        <v>3789</v>
      </c>
    </row>
    <row r="9" spans="1:8" s="387" customFormat="1" ht="21" customHeight="1">
      <c r="A9" s="196" t="s">
        <v>6</v>
      </c>
      <c r="B9" s="196">
        <v>1060168</v>
      </c>
      <c r="C9" s="78">
        <v>1</v>
      </c>
      <c r="D9" s="196" t="s">
        <v>3800</v>
      </c>
      <c r="E9" s="413" t="s">
        <v>3801</v>
      </c>
      <c r="F9" s="414" t="s">
        <v>3802</v>
      </c>
      <c r="G9" s="400"/>
      <c r="H9" s="62"/>
    </row>
    <row r="10" spans="1:8" s="4" customFormat="1" ht="21" customHeight="1">
      <c r="A10" s="196" t="s">
        <v>6</v>
      </c>
      <c r="B10" s="196">
        <v>1060169</v>
      </c>
      <c r="C10" s="78">
        <v>1</v>
      </c>
      <c r="D10" s="196" t="s">
        <v>3803</v>
      </c>
      <c r="E10" s="413" t="s">
        <v>3801</v>
      </c>
      <c r="F10" s="414" t="s">
        <v>3796</v>
      </c>
      <c r="G10" s="415"/>
      <c r="H10" s="62"/>
    </row>
    <row r="11" spans="1:6" s="62" customFormat="1" ht="21" customHeight="1">
      <c r="A11" s="196" t="s">
        <v>6</v>
      </c>
      <c r="B11" s="196">
        <v>1060170</v>
      </c>
      <c r="C11" s="78">
        <v>1</v>
      </c>
      <c r="D11" s="196" t="s">
        <v>3804</v>
      </c>
      <c r="E11" s="413" t="s">
        <v>3801</v>
      </c>
      <c r="F11" s="412" t="s">
        <v>3796</v>
      </c>
    </row>
    <row r="12" spans="1:7" s="62" customFormat="1" ht="21" customHeight="1">
      <c r="A12" s="77" t="s">
        <v>6</v>
      </c>
      <c r="B12" s="77">
        <v>1090116</v>
      </c>
      <c r="C12" s="77">
        <v>1</v>
      </c>
      <c r="D12" s="77" t="s">
        <v>3805</v>
      </c>
      <c r="E12" s="79" t="s">
        <v>3789</v>
      </c>
      <c r="F12" s="4"/>
      <c r="G12" s="407"/>
    </row>
    <row r="13" spans="1:8" s="4" customFormat="1" ht="21" customHeight="1">
      <c r="A13" s="77" t="s">
        <v>6</v>
      </c>
      <c r="B13" s="77">
        <v>1100161</v>
      </c>
      <c r="C13" s="77">
        <v>1</v>
      </c>
      <c r="D13" s="77" t="s">
        <v>3806</v>
      </c>
      <c r="E13" s="79" t="s">
        <v>3807</v>
      </c>
      <c r="F13" s="401"/>
      <c r="G13" s="401"/>
      <c r="H13" s="416"/>
    </row>
    <row r="14" spans="1:8" s="62" customFormat="1" ht="21" customHeight="1">
      <c r="A14" s="77" t="s">
        <v>6</v>
      </c>
      <c r="B14" s="77">
        <v>1100162</v>
      </c>
      <c r="C14" s="77">
        <v>1</v>
      </c>
      <c r="D14" s="77" t="s">
        <v>3808</v>
      </c>
      <c r="E14" s="79" t="s">
        <v>3807</v>
      </c>
      <c r="F14" s="3"/>
      <c r="G14" s="417"/>
      <c r="H14" s="417"/>
    </row>
    <row r="15" spans="1:8" s="62" customFormat="1" ht="21" customHeight="1">
      <c r="A15" s="77" t="s">
        <v>6</v>
      </c>
      <c r="B15" s="77">
        <v>1100215</v>
      </c>
      <c r="C15" s="77">
        <v>1</v>
      </c>
      <c r="D15" s="77" t="s">
        <v>3809</v>
      </c>
      <c r="E15" s="79" t="s">
        <v>3789</v>
      </c>
      <c r="F15" s="72"/>
      <c r="G15" s="232"/>
      <c r="H15" s="232"/>
    </row>
    <row r="16" spans="1:8" s="400" customFormat="1" ht="21" customHeight="1">
      <c r="A16" s="77" t="s">
        <v>6</v>
      </c>
      <c r="B16" s="77">
        <v>1100343</v>
      </c>
      <c r="C16" s="77">
        <v>1</v>
      </c>
      <c r="D16" s="77" t="s">
        <v>3810</v>
      </c>
      <c r="E16" s="79" t="s">
        <v>3789</v>
      </c>
      <c r="F16" s="4"/>
      <c r="G16" s="4"/>
      <c r="H16" s="407"/>
    </row>
    <row r="17" spans="1:6" s="62" customFormat="1" ht="21" customHeight="1">
      <c r="A17" s="418" t="s">
        <v>6</v>
      </c>
      <c r="B17" s="418">
        <v>1110256</v>
      </c>
      <c r="C17" s="418">
        <v>1</v>
      </c>
      <c r="D17" s="419" t="s">
        <v>3811</v>
      </c>
      <c r="E17" s="406" t="s">
        <v>3792</v>
      </c>
      <c r="F17" s="415"/>
    </row>
    <row r="18" spans="1:6" s="62" customFormat="1" ht="21" customHeight="1">
      <c r="A18" s="77" t="s">
        <v>6</v>
      </c>
      <c r="B18" s="77">
        <v>1120122</v>
      </c>
      <c r="C18" s="77">
        <v>1</v>
      </c>
      <c r="D18" s="420" t="s">
        <v>3812</v>
      </c>
      <c r="E18" s="79" t="s">
        <v>3789</v>
      </c>
      <c r="F18" s="415"/>
    </row>
    <row r="19" spans="1:6" s="62" customFormat="1" ht="21" customHeight="1">
      <c r="A19" s="77" t="s">
        <v>6</v>
      </c>
      <c r="B19" s="145">
        <v>1120276</v>
      </c>
      <c r="C19" s="77">
        <v>1</v>
      </c>
      <c r="D19" s="421" t="s">
        <v>3813</v>
      </c>
      <c r="E19" s="79" t="s">
        <v>3789</v>
      </c>
      <c r="F19" s="422" t="s">
        <v>3814</v>
      </c>
    </row>
    <row r="20" spans="1:7" s="62" customFormat="1" ht="21" customHeight="1">
      <c r="A20" s="77" t="s">
        <v>6</v>
      </c>
      <c r="B20" s="145">
        <v>1120280</v>
      </c>
      <c r="C20" s="77">
        <v>1</v>
      </c>
      <c r="D20" s="158" t="s">
        <v>3815</v>
      </c>
      <c r="E20" s="79" t="s">
        <v>3789</v>
      </c>
      <c r="F20" s="422" t="s">
        <v>3816</v>
      </c>
      <c r="G20" s="407"/>
    </row>
    <row r="21" spans="1:6" s="62" customFormat="1" ht="21" customHeight="1">
      <c r="A21" s="77" t="s">
        <v>6</v>
      </c>
      <c r="B21" s="145">
        <v>1120300</v>
      </c>
      <c r="C21" s="77">
        <v>1</v>
      </c>
      <c r="D21" s="158" t="s">
        <v>3817</v>
      </c>
      <c r="E21" s="79" t="s">
        <v>3789</v>
      </c>
      <c r="F21" s="423" t="s">
        <v>3818</v>
      </c>
    </row>
    <row r="22" spans="1:5" s="62" customFormat="1" ht="21" customHeight="1">
      <c r="A22" s="77" t="s">
        <v>6</v>
      </c>
      <c r="B22" s="77">
        <v>1130262</v>
      </c>
      <c r="C22" s="77">
        <v>1</v>
      </c>
      <c r="D22" s="196" t="s">
        <v>3819</v>
      </c>
      <c r="E22" s="79" t="s">
        <v>3789</v>
      </c>
    </row>
    <row r="23" spans="1:7" s="62" customFormat="1" ht="21" customHeight="1">
      <c r="A23" s="77" t="s">
        <v>6</v>
      </c>
      <c r="B23" s="77">
        <v>1140064</v>
      </c>
      <c r="C23" s="77">
        <v>1</v>
      </c>
      <c r="D23" s="424" t="s">
        <v>3820</v>
      </c>
      <c r="E23" s="79" t="s">
        <v>3789</v>
      </c>
      <c r="F23" s="425"/>
      <c r="G23" s="425"/>
    </row>
    <row r="24" spans="1:8" s="31" customFormat="1" ht="21" customHeight="1">
      <c r="A24" s="77" t="s">
        <v>6</v>
      </c>
      <c r="B24" s="77">
        <v>1150100</v>
      </c>
      <c r="C24" s="77">
        <v>1</v>
      </c>
      <c r="D24" s="77" t="s">
        <v>3821</v>
      </c>
      <c r="E24" s="79" t="s">
        <v>3789</v>
      </c>
      <c r="F24" s="415"/>
      <c r="G24" s="415"/>
      <c r="H24" s="415"/>
    </row>
    <row r="25" spans="1:8" s="4" customFormat="1" ht="21" customHeight="1">
      <c r="A25" s="426" t="s">
        <v>6</v>
      </c>
      <c r="B25" s="426">
        <v>1160353</v>
      </c>
      <c r="C25" s="156">
        <v>1</v>
      </c>
      <c r="D25" s="427" t="s">
        <v>650</v>
      </c>
      <c r="E25" s="79" t="s">
        <v>3789</v>
      </c>
      <c r="F25" s="428" t="s">
        <v>3822</v>
      </c>
      <c r="G25" s="415"/>
      <c r="H25" s="415"/>
    </row>
    <row r="26" spans="1:8" s="4" customFormat="1" ht="21" customHeight="1">
      <c r="A26" s="157" t="s">
        <v>6</v>
      </c>
      <c r="B26" s="275">
        <v>1160458</v>
      </c>
      <c r="C26" s="197">
        <v>1</v>
      </c>
      <c r="D26" s="158" t="s">
        <v>3823</v>
      </c>
      <c r="E26" s="79" t="s">
        <v>3789</v>
      </c>
      <c r="F26" s="429" t="s">
        <v>3824</v>
      </c>
      <c r="G26" s="415"/>
      <c r="H26" s="415"/>
    </row>
    <row r="27" spans="1:8" s="3" customFormat="1" ht="21" customHeight="1">
      <c r="A27" s="72" t="s">
        <v>6</v>
      </c>
      <c r="B27" s="73">
        <v>1180023</v>
      </c>
      <c r="C27" s="72">
        <v>1</v>
      </c>
      <c r="D27" s="72" t="s">
        <v>3825</v>
      </c>
      <c r="E27" s="79" t="s">
        <v>3789</v>
      </c>
      <c r="F27" s="415"/>
      <c r="G27" s="415"/>
      <c r="H27" s="415"/>
    </row>
    <row r="28" spans="1:8" s="401" customFormat="1" ht="21" customHeight="1">
      <c r="A28" s="77" t="s">
        <v>6</v>
      </c>
      <c r="B28" s="77">
        <v>1180149</v>
      </c>
      <c r="C28" s="77">
        <v>1</v>
      </c>
      <c r="D28" s="77" t="s">
        <v>3826</v>
      </c>
      <c r="E28" s="79" t="s">
        <v>3789</v>
      </c>
      <c r="F28" s="430" t="s">
        <v>3827</v>
      </c>
      <c r="G28" s="415"/>
      <c r="H28" s="415"/>
    </row>
    <row r="29" spans="1:5" s="62" customFormat="1" ht="13.5" customHeight="1">
      <c r="A29" s="77"/>
      <c r="B29" s="77"/>
      <c r="C29" s="77"/>
      <c r="D29" s="79"/>
      <c r="E29" s="79"/>
    </row>
    <row r="30" spans="1:5" s="4" customFormat="1" ht="14.25" customHeight="1">
      <c r="A30" s="77"/>
      <c r="B30" s="77"/>
      <c r="C30" s="77"/>
      <c r="D30" s="77"/>
      <c r="E30" s="79"/>
    </row>
    <row r="31" spans="1:5" s="62" customFormat="1" ht="13.5" customHeight="1">
      <c r="A31" s="77"/>
      <c r="B31" s="77"/>
      <c r="C31" s="77"/>
      <c r="D31" s="79"/>
      <c r="E31" s="79"/>
    </row>
    <row r="32" spans="1:5" s="62" customFormat="1" ht="13.5" customHeight="1">
      <c r="A32" s="72"/>
      <c r="B32" s="73"/>
      <c r="C32" s="72"/>
      <c r="D32" s="431"/>
      <c r="E32" s="79"/>
    </row>
    <row r="33" spans="1:5" s="62" customFormat="1" ht="13.5" customHeight="1">
      <c r="A33" s="427"/>
      <c r="B33" s="427"/>
      <c r="C33" s="427"/>
      <c r="D33" s="427"/>
      <c r="E33" s="79"/>
    </row>
    <row r="34" spans="1:5" s="62" customFormat="1" ht="13.5" customHeight="1">
      <c r="A34" s="77"/>
      <c r="B34" s="77"/>
      <c r="C34" s="77"/>
      <c r="D34" s="77"/>
      <c r="E34" s="79"/>
    </row>
    <row r="35" spans="1:5" s="62" customFormat="1" ht="13.5" customHeight="1">
      <c r="A35" s="77"/>
      <c r="B35" s="308"/>
      <c r="C35" s="77"/>
      <c r="D35" s="77"/>
      <c r="E35" s="79"/>
    </row>
    <row r="36" spans="1:5" s="62" customFormat="1" ht="13.5" customHeight="1">
      <c r="A36" s="77"/>
      <c r="B36" s="77"/>
      <c r="C36" s="77"/>
      <c r="D36" s="77"/>
      <c r="E36" s="79"/>
    </row>
    <row r="37" spans="1:5" s="62" customFormat="1" ht="13.5" customHeight="1">
      <c r="A37" s="77"/>
      <c r="B37" s="77"/>
      <c r="C37" s="77"/>
      <c r="D37" s="385"/>
      <c r="E37" s="79"/>
    </row>
    <row r="38" spans="1:5" s="62" customFormat="1" ht="13.5" customHeight="1">
      <c r="A38" s="77"/>
      <c r="B38" s="77"/>
      <c r="C38" s="77"/>
      <c r="D38" s="77"/>
      <c r="E38" s="79"/>
    </row>
    <row r="39" spans="1:5" s="62" customFormat="1" ht="13.5" customHeight="1">
      <c r="A39" s="77"/>
      <c r="B39" s="77"/>
      <c r="C39" s="77"/>
      <c r="D39" s="77"/>
      <c r="E39" s="79"/>
    </row>
    <row r="40" spans="1:5" s="62" customFormat="1" ht="13.5" customHeight="1">
      <c r="A40" s="124"/>
      <c r="B40" s="82"/>
      <c r="C40" s="85"/>
      <c r="D40" s="349"/>
      <c r="E40" s="77"/>
    </row>
    <row r="41" spans="1:5" s="62" customFormat="1" ht="13.5" customHeight="1">
      <c r="A41" s="77"/>
      <c r="B41" s="77"/>
      <c r="C41" s="104"/>
      <c r="D41" s="368"/>
      <c r="E41" s="361"/>
    </row>
    <row r="42" spans="1:5" s="62" customFormat="1" ht="13.5" customHeight="1">
      <c r="A42" s="385"/>
      <c r="B42" s="386"/>
      <c r="C42" s="386"/>
      <c r="D42" s="432"/>
      <c r="E42" s="77"/>
    </row>
    <row r="43" spans="1:5" s="62" customFormat="1" ht="13.5" customHeight="1">
      <c r="A43" s="385"/>
      <c r="B43" s="386"/>
      <c r="C43" s="386"/>
      <c r="D43" s="432"/>
      <c r="E43" s="77"/>
    </row>
    <row r="44" spans="1:5" s="2" customFormat="1" ht="13.5" customHeight="1">
      <c r="A44" s="72"/>
      <c r="B44" s="149"/>
      <c r="C44" s="72"/>
      <c r="D44" s="72"/>
      <c r="E44" s="76"/>
    </row>
    <row r="45" spans="1:5" s="2" customFormat="1" ht="13.5" customHeight="1">
      <c r="A45" s="72"/>
      <c r="B45" s="149"/>
      <c r="C45" s="72"/>
      <c r="D45" s="72"/>
      <c r="E45" s="76"/>
    </row>
    <row r="46" spans="1:5" s="2" customFormat="1" ht="13.5" customHeight="1">
      <c r="A46" s="72"/>
      <c r="B46" s="149"/>
      <c r="C46" s="72"/>
      <c r="D46" s="72"/>
      <c r="E46" s="76"/>
    </row>
    <row r="47" spans="1:5" s="2" customFormat="1" ht="13.5" customHeight="1">
      <c r="A47" s="72"/>
      <c r="B47" s="149"/>
      <c r="C47" s="72"/>
      <c r="D47" s="72"/>
      <c r="E47" s="76"/>
    </row>
    <row r="48" spans="1:5" s="2" customFormat="1" ht="13.5" customHeight="1">
      <c r="A48" s="72"/>
      <c r="B48" s="149"/>
      <c r="C48" s="72"/>
      <c r="D48" s="72"/>
      <c r="E48" s="76"/>
    </row>
    <row r="49" spans="1:5" s="2" customFormat="1" ht="13.5" customHeight="1">
      <c r="A49" s="72"/>
      <c r="B49" s="149"/>
      <c r="C49" s="72"/>
      <c r="D49" s="72"/>
      <c r="E49" s="76"/>
    </row>
    <row r="50" spans="1:5" s="2" customFormat="1" ht="13.5" customHeight="1">
      <c r="A50" s="72"/>
      <c r="B50" s="149"/>
      <c r="C50" s="72"/>
      <c r="D50" s="72"/>
      <c r="E50" s="76"/>
    </row>
    <row r="51" spans="1:5" s="2" customFormat="1" ht="13.5" customHeight="1">
      <c r="A51" s="72"/>
      <c r="B51" s="149"/>
      <c r="C51" s="72"/>
      <c r="D51" s="72"/>
      <c r="E51" s="76"/>
    </row>
    <row r="52" spans="1:5" s="2" customFormat="1" ht="13.5" customHeight="1">
      <c r="A52" s="72"/>
      <c r="B52" s="149"/>
      <c r="C52" s="72"/>
      <c r="D52" s="72"/>
      <c r="E52" s="76"/>
    </row>
    <row r="53" spans="1:5" s="2" customFormat="1" ht="13.5" customHeight="1">
      <c r="A53" s="72"/>
      <c r="B53" s="149"/>
      <c r="C53" s="72"/>
      <c r="D53" s="72"/>
      <c r="E53" s="76"/>
    </row>
    <row r="54" spans="1:5" s="2" customFormat="1" ht="13.5" customHeight="1">
      <c r="A54" s="72"/>
      <c r="B54" s="149"/>
      <c r="C54" s="72"/>
      <c r="D54" s="72"/>
      <c r="E54" s="76"/>
    </row>
    <row r="55" spans="1:5" s="2" customFormat="1" ht="13.5" customHeight="1">
      <c r="A55" s="72"/>
      <c r="B55" s="149"/>
      <c r="C55" s="72"/>
      <c r="D55" s="72"/>
      <c r="E55" s="76"/>
    </row>
    <row r="56" spans="1:5" s="2" customFormat="1" ht="13.5" customHeight="1">
      <c r="A56" s="72"/>
      <c r="B56" s="149"/>
      <c r="C56" s="72"/>
      <c r="D56" s="72"/>
      <c r="E56" s="76"/>
    </row>
    <row r="57" spans="1:5" s="2" customFormat="1" ht="13.5" customHeight="1">
      <c r="A57" s="72"/>
      <c r="B57" s="149"/>
      <c r="C57" s="72"/>
      <c r="D57" s="72"/>
      <c r="E57" s="76"/>
    </row>
    <row r="58" spans="1:5" s="2" customFormat="1" ht="13.5" customHeight="1">
      <c r="A58" s="72"/>
      <c r="B58" s="149"/>
      <c r="C58" s="72"/>
      <c r="D58" s="72"/>
      <c r="E58" s="76"/>
    </row>
    <row r="59" spans="1:5" s="2" customFormat="1" ht="13.5" customHeight="1">
      <c r="A59" s="72"/>
      <c r="B59" s="149"/>
      <c r="C59" s="72"/>
      <c r="D59" s="72"/>
      <c r="E59" s="76"/>
    </row>
    <row r="60" spans="1:5" s="2" customFormat="1" ht="13.5" customHeight="1">
      <c r="A60" s="72"/>
      <c r="B60" s="149"/>
      <c r="C60" s="72"/>
      <c r="D60" s="72"/>
      <c r="E60" s="76"/>
    </row>
    <row r="61" spans="1:5" s="2" customFormat="1" ht="13.5" customHeight="1">
      <c r="A61" s="72"/>
      <c r="B61" s="149"/>
      <c r="C61" s="72"/>
      <c r="D61" s="72"/>
      <c r="E61" s="76"/>
    </row>
    <row r="62" spans="1:5" s="2" customFormat="1" ht="13.5" customHeight="1">
      <c r="A62" s="72"/>
      <c r="B62" s="149"/>
      <c r="C62" s="72"/>
      <c r="D62" s="72"/>
      <c r="E62" s="76"/>
    </row>
    <row r="63" spans="1:5" s="2" customFormat="1" ht="13.5" customHeight="1">
      <c r="A63" s="72"/>
      <c r="B63" s="149"/>
      <c r="C63" s="72"/>
      <c r="D63" s="72"/>
      <c r="E63" s="76"/>
    </row>
    <row r="64" spans="1:5" s="2" customFormat="1" ht="13.5" customHeight="1">
      <c r="A64" s="72"/>
      <c r="B64" s="149"/>
      <c r="C64" s="72"/>
      <c r="D64" s="72"/>
      <c r="E64" s="76"/>
    </row>
    <row r="65" spans="1:5" s="2" customFormat="1" ht="13.5" customHeight="1">
      <c r="A65" s="72"/>
      <c r="B65" s="149"/>
      <c r="C65" s="72"/>
      <c r="D65" s="72"/>
      <c r="E65" s="76"/>
    </row>
    <row r="66" spans="1:5" s="2" customFormat="1" ht="13.5" customHeight="1">
      <c r="A66" s="72"/>
      <c r="B66" s="83"/>
      <c r="C66" s="72"/>
      <c r="D66" s="172"/>
      <c r="E66" s="76"/>
    </row>
    <row r="67" spans="1:5" s="2" customFormat="1" ht="13.5" customHeight="1">
      <c r="A67" s="72"/>
      <c r="B67" s="83"/>
      <c r="C67" s="72"/>
      <c r="D67" s="72"/>
      <c r="E67" s="76"/>
    </row>
    <row r="68" spans="1:5" s="402" customFormat="1" ht="14.25">
      <c r="A68" s="72"/>
      <c r="B68" s="83"/>
      <c r="C68" s="87"/>
      <c r="D68" s="72"/>
      <c r="E68" s="76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workbookViewId="0" topLeftCell="A1">
      <selection activeCell="M10" sqref="M10"/>
    </sheetView>
  </sheetViews>
  <sheetFormatPr defaultColWidth="9.00390625" defaultRowHeight="14.25"/>
  <cols>
    <col min="1" max="1" width="4.125" style="387" customWidth="1"/>
    <col min="2" max="2" width="9.375" style="387" bestFit="1" customWidth="1"/>
    <col min="3" max="3" width="9.00390625" style="387" customWidth="1"/>
    <col min="4" max="4" width="5.875" style="387" customWidth="1"/>
    <col min="5" max="5" width="9.00390625" style="387" customWidth="1"/>
    <col min="6" max="6" width="18.125" style="0" customWidth="1"/>
  </cols>
  <sheetData>
    <row r="1" spans="1:5" ht="27">
      <c r="A1" s="388" t="s">
        <v>3828</v>
      </c>
      <c r="B1" s="388"/>
      <c r="C1" s="388"/>
      <c r="D1" s="388"/>
      <c r="E1" s="388"/>
    </row>
    <row r="2" spans="1:5" ht="28.5">
      <c r="A2" s="389" t="s">
        <v>3829</v>
      </c>
      <c r="B2" s="389" t="s">
        <v>2</v>
      </c>
      <c r="C2" s="389" t="s">
        <v>3830</v>
      </c>
      <c r="D2" s="390" t="s">
        <v>3831</v>
      </c>
      <c r="E2" s="391" t="s">
        <v>3832</v>
      </c>
    </row>
    <row r="3" spans="1:5" ht="18.75">
      <c r="A3" s="392"/>
      <c r="B3" s="101">
        <v>1011091</v>
      </c>
      <c r="C3" s="100" t="s">
        <v>535</v>
      </c>
      <c r="D3" s="102">
        <v>1</v>
      </c>
      <c r="E3" s="100" t="s">
        <v>535</v>
      </c>
    </row>
    <row r="4" spans="1:5" ht="18.75">
      <c r="A4" s="392"/>
      <c r="B4" s="101">
        <v>1011092</v>
      </c>
      <c r="C4" s="113" t="s">
        <v>536</v>
      </c>
      <c r="D4" s="102">
        <v>1</v>
      </c>
      <c r="E4" s="113" t="s">
        <v>536</v>
      </c>
    </row>
    <row r="5" spans="1:5" ht="18.75">
      <c r="A5" s="392"/>
      <c r="B5" s="157">
        <v>1030148</v>
      </c>
      <c r="C5" s="163" t="s">
        <v>908</v>
      </c>
      <c r="D5" s="160">
        <v>1</v>
      </c>
      <c r="E5" s="163" t="s">
        <v>908</v>
      </c>
    </row>
    <row r="6" spans="1:5" ht="18.75">
      <c r="A6" s="392"/>
      <c r="B6" s="157">
        <v>1030149</v>
      </c>
      <c r="C6" s="162" t="s">
        <v>909</v>
      </c>
      <c r="D6" s="160">
        <v>1</v>
      </c>
      <c r="E6" s="162" t="s">
        <v>909</v>
      </c>
    </row>
    <row r="7" spans="1:5" ht="18.75">
      <c r="A7" s="392"/>
      <c r="B7" s="77">
        <v>1040352</v>
      </c>
      <c r="C7" s="188" t="s">
        <v>1089</v>
      </c>
      <c r="D7" s="102">
        <v>1</v>
      </c>
      <c r="E7" s="188" t="s">
        <v>1089</v>
      </c>
    </row>
    <row r="8" spans="1:5" ht="18.75">
      <c r="A8" s="392"/>
      <c r="B8" s="77">
        <v>1040353</v>
      </c>
      <c r="C8" s="393" t="s">
        <v>1090</v>
      </c>
      <c r="D8" s="102">
        <v>1</v>
      </c>
      <c r="E8" s="393" t="s">
        <v>1090</v>
      </c>
    </row>
    <row r="9" spans="1:5" ht="18.75">
      <c r="A9" s="392"/>
      <c r="B9" s="77">
        <v>1070266</v>
      </c>
      <c r="C9" s="226" t="s">
        <v>1481</v>
      </c>
      <c r="D9" s="197">
        <v>1</v>
      </c>
      <c r="E9" s="226" t="s">
        <v>1481</v>
      </c>
    </row>
    <row r="10" spans="1:5" ht="18.75">
      <c r="A10" s="392"/>
      <c r="B10" s="256">
        <v>1090374</v>
      </c>
      <c r="C10" s="161" t="s">
        <v>1858</v>
      </c>
      <c r="D10" s="257">
        <v>1</v>
      </c>
      <c r="E10" s="161" t="s">
        <v>1858</v>
      </c>
    </row>
    <row r="11" spans="1:5" ht="18.75">
      <c r="A11" s="392"/>
      <c r="B11" s="256">
        <v>1090375</v>
      </c>
      <c r="C11" s="161" t="s">
        <v>1859</v>
      </c>
      <c r="D11" s="257">
        <v>1</v>
      </c>
      <c r="E11" s="161" t="s">
        <v>1859</v>
      </c>
    </row>
    <row r="12" spans="1:5" ht="18.75">
      <c r="A12" s="392"/>
      <c r="B12" s="77">
        <v>1110481</v>
      </c>
      <c r="C12" s="100" t="s">
        <v>2405</v>
      </c>
      <c r="D12" s="273" t="s">
        <v>754</v>
      </c>
      <c r="E12" s="100" t="s">
        <v>2405</v>
      </c>
    </row>
    <row r="13" spans="1:5" ht="18.75">
      <c r="A13" s="392"/>
      <c r="B13" s="77">
        <v>1110482</v>
      </c>
      <c r="C13" s="100" t="s">
        <v>2406</v>
      </c>
      <c r="D13" s="273" t="s">
        <v>754</v>
      </c>
      <c r="E13" s="100" t="s">
        <v>2406</v>
      </c>
    </row>
    <row r="14" spans="1:5" ht="18.75">
      <c r="A14" s="392"/>
      <c r="B14" s="308">
        <v>1130576</v>
      </c>
      <c r="C14" s="315" t="s">
        <v>2859</v>
      </c>
      <c r="D14" s="311">
        <v>1</v>
      </c>
      <c r="E14" s="315" t="s">
        <v>2859</v>
      </c>
    </row>
    <row r="15" spans="1:5" ht="18.75">
      <c r="A15" s="392"/>
      <c r="B15" s="308">
        <v>1130577</v>
      </c>
      <c r="C15" s="312" t="s">
        <v>2860</v>
      </c>
      <c r="D15" s="311">
        <v>1</v>
      </c>
      <c r="E15" s="312" t="s">
        <v>2860</v>
      </c>
    </row>
    <row r="16" spans="1:5" ht="14.25">
      <c r="A16" s="156"/>
      <c r="B16" s="329">
        <v>1140190</v>
      </c>
      <c r="C16" s="136" t="s">
        <v>2942</v>
      </c>
      <c r="D16" s="136">
        <v>1</v>
      </c>
      <c r="E16" s="136" t="s">
        <v>2942</v>
      </c>
    </row>
    <row r="17" spans="1:5" ht="18.75">
      <c r="A17" s="392"/>
      <c r="B17" s="77">
        <v>1150493</v>
      </c>
      <c r="C17" s="348" t="s">
        <v>3268</v>
      </c>
      <c r="D17" s="347">
        <v>1</v>
      </c>
      <c r="E17" s="348" t="s">
        <v>3268</v>
      </c>
    </row>
    <row r="18" spans="1:5" ht="18.75">
      <c r="A18" s="392"/>
      <c r="B18" s="77">
        <v>1150493</v>
      </c>
      <c r="C18" s="348" t="s">
        <v>3268</v>
      </c>
      <c r="D18" s="347">
        <v>1</v>
      </c>
      <c r="E18" s="348" t="s">
        <v>3268</v>
      </c>
    </row>
    <row r="19" spans="1:5" ht="18.75">
      <c r="A19" s="392"/>
      <c r="B19" s="275">
        <v>1160480</v>
      </c>
      <c r="C19" s="356" t="s">
        <v>3518</v>
      </c>
      <c r="D19" s="357">
        <v>1</v>
      </c>
      <c r="E19" s="356" t="s">
        <v>3518</v>
      </c>
    </row>
    <row r="20" spans="1:5" ht="18.75">
      <c r="A20" s="392"/>
      <c r="B20" s="275">
        <v>1160481</v>
      </c>
      <c r="C20" s="356" t="s">
        <v>3519</v>
      </c>
      <c r="D20" s="357">
        <v>1</v>
      </c>
      <c r="E20" s="356" t="s">
        <v>3519</v>
      </c>
    </row>
    <row r="21" spans="1:5" ht="18.75">
      <c r="A21" s="392"/>
      <c r="B21" s="360">
        <v>1170100</v>
      </c>
      <c r="C21" s="364" t="s">
        <v>3596</v>
      </c>
      <c r="D21" s="102">
        <v>1</v>
      </c>
      <c r="E21" s="364" t="s">
        <v>3596</v>
      </c>
    </row>
    <row r="22" spans="1:5" ht="14.25">
      <c r="A22" s="77"/>
      <c r="B22" s="77"/>
      <c r="C22" s="394"/>
      <c r="D22" s="196"/>
      <c r="E22" s="394"/>
    </row>
    <row r="23" spans="1:5" ht="14.25">
      <c r="A23" s="77"/>
      <c r="B23" s="77"/>
      <c r="C23" s="394"/>
      <c r="D23" s="196"/>
      <c r="E23" s="394"/>
    </row>
    <row r="24" spans="1:5" ht="14.25">
      <c r="A24" s="77"/>
      <c r="B24" s="77"/>
      <c r="C24" s="394"/>
      <c r="D24" s="196"/>
      <c r="E24" s="394"/>
    </row>
    <row r="25" spans="1:5" ht="14.25">
      <c r="A25" s="77"/>
      <c r="B25" s="77"/>
      <c r="C25" s="394"/>
      <c r="D25" s="196"/>
      <c r="E25" s="394"/>
    </row>
    <row r="26" spans="1:5" ht="14.25">
      <c r="A26" s="77"/>
      <c r="B26" s="77"/>
      <c r="C26" s="394"/>
      <c r="D26" s="196"/>
      <c r="E26" s="394"/>
    </row>
    <row r="27" spans="1:5" ht="14.25">
      <c r="A27" s="77"/>
      <c r="B27" s="77"/>
      <c r="C27" s="394"/>
      <c r="D27" s="196"/>
      <c r="E27" s="394"/>
    </row>
    <row r="28" spans="1:5" ht="14.25">
      <c r="A28" s="77"/>
      <c r="B28" s="77"/>
      <c r="C28" s="394"/>
      <c r="D28" s="196"/>
      <c r="E28" s="394"/>
    </row>
    <row r="29" spans="1:5" ht="14.25">
      <c r="A29" s="77"/>
      <c r="B29" s="77"/>
      <c r="C29" s="196"/>
      <c r="D29" s="269"/>
      <c r="E29" s="196"/>
    </row>
    <row r="30" spans="1:5" ht="14.25">
      <c r="A30" s="77"/>
      <c r="B30" s="77"/>
      <c r="C30" s="196"/>
      <c r="D30" s="269"/>
      <c r="E30" s="196"/>
    </row>
    <row r="31" spans="1:5" ht="14.25">
      <c r="A31" s="77"/>
      <c r="B31" s="77"/>
      <c r="C31" s="196"/>
      <c r="D31" s="269"/>
      <c r="E31" s="196"/>
    </row>
    <row r="32" spans="1:5" ht="14.25">
      <c r="A32" s="77"/>
      <c r="B32" s="77"/>
      <c r="C32" s="196"/>
      <c r="D32" s="269"/>
      <c r="E32" s="196"/>
    </row>
    <row r="33" spans="1:5" ht="14.25">
      <c r="A33" s="77"/>
      <c r="B33" s="77"/>
      <c r="C33" s="196"/>
      <c r="D33" s="269"/>
      <c r="E33" s="196"/>
    </row>
    <row r="34" spans="1:5" ht="14.25">
      <c r="A34" s="77"/>
      <c r="B34" s="77"/>
      <c r="C34" s="196"/>
      <c r="D34" s="269"/>
      <c r="E34" s="196"/>
    </row>
    <row r="35" spans="1:5" ht="14.25">
      <c r="A35" s="77"/>
      <c r="B35" s="77"/>
      <c r="C35" s="196"/>
      <c r="D35" s="269"/>
      <c r="E35" s="196"/>
    </row>
    <row r="36" spans="1:5" ht="14.25">
      <c r="A36" s="395"/>
      <c r="B36" s="77"/>
      <c r="C36" s="313"/>
      <c r="D36" s="396"/>
      <c r="E36" s="313"/>
    </row>
    <row r="37" spans="1:5" ht="14.25">
      <c r="A37" s="395"/>
      <c r="B37" s="77"/>
      <c r="C37" s="313"/>
      <c r="D37" s="396"/>
      <c r="E37" s="313"/>
    </row>
    <row r="38" spans="1:5" ht="14.25">
      <c r="A38" s="395"/>
      <c r="B38" s="77"/>
      <c r="C38" s="313"/>
      <c r="D38" s="396"/>
      <c r="E38" s="313"/>
    </row>
    <row r="39" spans="1:5" ht="14.25">
      <c r="A39" s="395"/>
      <c r="B39" s="77"/>
      <c r="C39" s="313"/>
      <c r="D39" s="396"/>
      <c r="E39" s="313"/>
    </row>
    <row r="40" spans="1:5" ht="14.25">
      <c r="A40" s="395"/>
      <c r="B40" s="77"/>
      <c r="C40" s="314"/>
      <c r="D40" s="396"/>
      <c r="E40" s="314"/>
    </row>
    <row r="41" spans="1:5" ht="14.25">
      <c r="A41" s="395"/>
      <c r="B41" s="77"/>
      <c r="C41" s="313"/>
      <c r="D41" s="396"/>
      <c r="E41" s="313"/>
    </row>
    <row r="42" spans="1:5" ht="14.25">
      <c r="A42" s="395"/>
      <c r="B42" s="77"/>
      <c r="C42" s="313"/>
      <c r="D42" s="396"/>
      <c r="E42" s="313"/>
    </row>
    <row r="43" spans="1:5" ht="14.25">
      <c r="A43" s="395"/>
      <c r="B43" s="78"/>
      <c r="C43" s="397"/>
      <c r="D43" s="396"/>
      <c r="E43" s="397"/>
    </row>
    <row r="44" spans="1:5" ht="14.25">
      <c r="A44" s="395"/>
      <c r="B44" s="77"/>
      <c r="C44" s="398"/>
      <c r="D44" s="77"/>
      <c r="E44" s="398"/>
    </row>
    <row r="45" spans="1:5" ht="14.25">
      <c r="A45" s="395"/>
      <c r="B45" s="77"/>
      <c r="C45" s="372"/>
      <c r="D45" s="77"/>
      <c r="E45" s="372"/>
    </row>
    <row r="46" spans="1:5" ht="14.25">
      <c r="A46" s="395"/>
      <c r="B46" s="77"/>
      <c r="C46" s="374"/>
      <c r="D46" s="77"/>
      <c r="E46" s="374"/>
    </row>
    <row r="47" spans="1:5" ht="14.25">
      <c r="A47" s="395"/>
      <c r="B47" s="77"/>
      <c r="C47" s="77"/>
      <c r="D47" s="77"/>
      <c r="E47" s="77"/>
    </row>
    <row r="48" spans="1:5" ht="14.25">
      <c r="A48" s="399"/>
      <c r="B48" s="399"/>
      <c r="C48" s="399"/>
      <c r="D48" s="399"/>
      <c r="E48" s="399"/>
    </row>
  </sheetData>
  <sheetProtection/>
  <mergeCells count="1">
    <mergeCell ref="A1:E1"/>
  </mergeCells>
  <printOptions/>
  <pageMargins left="0.75" right="0.75" top="0.4326388888888889" bottom="0.3145833333333333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713"/>
  <sheetViews>
    <sheetView tabSelected="1" zoomScaleSheetLayoutView="100" workbookViewId="0" topLeftCell="A3179">
      <selection activeCell="O3254" sqref="O3254"/>
    </sheetView>
  </sheetViews>
  <sheetFormatPr defaultColWidth="9.00390625" defaultRowHeight="14.25"/>
  <cols>
    <col min="1" max="1" width="4.00390625" style="62" customWidth="1"/>
    <col min="2" max="2" width="9.75390625" style="63" customWidth="1"/>
    <col min="3" max="3" width="5.375" style="62" customWidth="1"/>
    <col min="4" max="4" width="7.75390625" style="62" customWidth="1"/>
    <col min="5" max="5" width="9.00390625" style="64" customWidth="1"/>
    <col min="6" max="223" width="9.00390625" style="61" customWidth="1"/>
    <col min="224" max="16384" width="9.00390625" style="3" customWidth="1"/>
  </cols>
  <sheetData>
    <row r="1" spans="1:5" s="1" customFormat="1" ht="13.5" customHeight="1">
      <c r="A1" s="65" t="s">
        <v>0</v>
      </c>
      <c r="B1" s="66"/>
      <c r="C1" s="65"/>
      <c r="D1" s="65"/>
      <c r="E1" s="67"/>
    </row>
    <row r="2" spans="1:5" s="1" customFormat="1" ht="13.5" customHeight="1">
      <c r="A2" s="65"/>
      <c r="B2" s="66"/>
      <c r="C2" s="65"/>
      <c r="D2" s="65"/>
      <c r="E2" s="67"/>
    </row>
    <row r="3" spans="1:5" s="1" customFormat="1" ht="33.75" customHeight="1">
      <c r="A3" s="68" t="s">
        <v>1</v>
      </c>
      <c r="B3" s="69" t="s">
        <v>2</v>
      </c>
      <c r="C3" s="68" t="s">
        <v>3</v>
      </c>
      <c r="D3" s="70" t="s">
        <v>4</v>
      </c>
      <c r="E3" s="71" t="s">
        <v>5</v>
      </c>
    </row>
    <row r="4" spans="1:5" s="1" customFormat="1" ht="12" customHeight="1">
      <c r="A4" s="72" t="s">
        <v>6</v>
      </c>
      <c r="B4" s="73">
        <v>1010002</v>
      </c>
      <c r="C4" s="72">
        <v>1</v>
      </c>
      <c r="D4" s="74" t="s">
        <v>7</v>
      </c>
      <c r="E4" s="75">
        <v>80</v>
      </c>
    </row>
    <row r="5" spans="1:5" s="1" customFormat="1" ht="12" customHeight="1">
      <c r="A5" s="72" t="s">
        <v>6</v>
      </c>
      <c r="B5" s="73">
        <v>1010003</v>
      </c>
      <c r="C5" s="72">
        <v>1</v>
      </c>
      <c r="D5" s="74" t="s">
        <v>8</v>
      </c>
      <c r="E5" s="75">
        <v>80</v>
      </c>
    </row>
    <row r="6" spans="1:5" s="1" customFormat="1" ht="12" customHeight="1">
      <c r="A6" s="72" t="s">
        <v>6</v>
      </c>
      <c r="B6" s="73">
        <v>1010004</v>
      </c>
      <c r="C6" s="72">
        <v>1</v>
      </c>
      <c r="D6" s="74" t="s">
        <v>9</v>
      </c>
      <c r="E6" s="75">
        <v>80</v>
      </c>
    </row>
    <row r="7" spans="1:5" s="1" customFormat="1" ht="12" customHeight="1">
      <c r="A7" s="72" t="s">
        <v>6</v>
      </c>
      <c r="B7" s="73">
        <v>1010005</v>
      </c>
      <c r="C7" s="72">
        <v>1</v>
      </c>
      <c r="D7" s="74" t="s">
        <v>10</v>
      </c>
      <c r="E7" s="75">
        <v>80</v>
      </c>
    </row>
    <row r="8" spans="1:5" s="1" customFormat="1" ht="12" customHeight="1">
      <c r="A8" s="72" t="s">
        <v>6</v>
      </c>
      <c r="B8" s="73">
        <v>1010007</v>
      </c>
      <c r="C8" s="72">
        <v>1</v>
      </c>
      <c r="D8" s="74" t="s">
        <v>11</v>
      </c>
      <c r="E8" s="75">
        <v>80</v>
      </c>
    </row>
    <row r="9" spans="1:5" s="1" customFormat="1" ht="12" customHeight="1">
      <c r="A9" s="72" t="s">
        <v>6</v>
      </c>
      <c r="B9" s="73">
        <v>1010008</v>
      </c>
      <c r="C9" s="72">
        <v>1</v>
      </c>
      <c r="D9" s="74" t="s">
        <v>12</v>
      </c>
      <c r="E9" s="75">
        <v>80</v>
      </c>
    </row>
    <row r="10" spans="1:5" s="1" customFormat="1" ht="12" customHeight="1">
      <c r="A10" s="72" t="s">
        <v>6</v>
      </c>
      <c r="B10" s="73">
        <v>1010012</v>
      </c>
      <c r="C10" s="72">
        <v>1</v>
      </c>
      <c r="D10" s="74" t="s">
        <v>13</v>
      </c>
      <c r="E10" s="75">
        <v>80</v>
      </c>
    </row>
    <row r="11" spans="1:5" s="1" customFormat="1" ht="12" customHeight="1">
      <c r="A11" s="72" t="s">
        <v>6</v>
      </c>
      <c r="B11" s="73">
        <v>1010014</v>
      </c>
      <c r="C11" s="72">
        <v>1</v>
      </c>
      <c r="D11" s="74" t="s">
        <v>14</v>
      </c>
      <c r="E11" s="75">
        <v>80</v>
      </c>
    </row>
    <row r="12" spans="1:5" s="1" customFormat="1" ht="12" customHeight="1">
      <c r="A12" s="72" t="s">
        <v>6</v>
      </c>
      <c r="B12" s="73">
        <v>1010015</v>
      </c>
      <c r="C12" s="72">
        <v>1</v>
      </c>
      <c r="D12" s="74" t="s">
        <v>15</v>
      </c>
      <c r="E12" s="75">
        <v>80</v>
      </c>
    </row>
    <row r="13" spans="1:5" s="1" customFormat="1" ht="12" customHeight="1">
      <c r="A13" s="72" t="s">
        <v>6</v>
      </c>
      <c r="B13" s="73">
        <v>1010016</v>
      </c>
      <c r="C13" s="72">
        <v>1</v>
      </c>
      <c r="D13" s="74" t="s">
        <v>16</v>
      </c>
      <c r="E13" s="75">
        <v>80</v>
      </c>
    </row>
    <row r="14" spans="1:5" s="1" customFormat="1" ht="12" customHeight="1">
      <c r="A14" s="72" t="s">
        <v>6</v>
      </c>
      <c r="B14" s="73">
        <v>1010017</v>
      </c>
      <c r="C14" s="72">
        <v>1</v>
      </c>
      <c r="D14" s="74" t="s">
        <v>17</v>
      </c>
      <c r="E14" s="75">
        <v>80</v>
      </c>
    </row>
    <row r="15" spans="1:5" s="1" customFormat="1" ht="12" customHeight="1">
      <c r="A15" s="72" t="s">
        <v>6</v>
      </c>
      <c r="B15" s="73">
        <v>1010018</v>
      </c>
      <c r="C15" s="72">
        <v>1</v>
      </c>
      <c r="D15" s="74" t="s">
        <v>18</v>
      </c>
      <c r="E15" s="75">
        <v>80</v>
      </c>
    </row>
    <row r="16" spans="1:5" s="1" customFormat="1" ht="12" customHeight="1">
      <c r="A16" s="72" t="s">
        <v>6</v>
      </c>
      <c r="B16" s="73">
        <v>1010019</v>
      </c>
      <c r="C16" s="72">
        <v>1</v>
      </c>
      <c r="D16" s="74" t="s">
        <v>19</v>
      </c>
      <c r="E16" s="75">
        <v>80</v>
      </c>
    </row>
    <row r="17" spans="1:5" s="1" customFormat="1" ht="12" customHeight="1">
      <c r="A17" s="72" t="s">
        <v>6</v>
      </c>
      <c r="B17" s="73">
        <v>1010021</v>
      </c>
      <c r="C17" s="72">
        <v>1</v>
      </c>
      <c r="D17" s="74" t="s">
        <v>20</v>
      </c>
      <c r="E17" s="75">
        <v>80</v>
      </c>
    </row>
    <row r="18" spans="1:5" s="1" customFormat="1" ht="12" customHeight="1">
      <c r="A18" s="72" t="s">
        <v>6</v>
      </c>
      <c r="B18" s="73">
        <v>1010022</v>
      </c>
      <c r="C18" s="72">
        <v>1</v>
      </c>
      <c r="D18" s="74" t="s">
        <v>21</v>
      </c>
      <c r="E18" s="75">
        <v>80</v>
      </c>
    </row>
    <row r="19" spans="1:5" s="1" customFormat="1" ht="12" customHeight="1">
      <c r="A19" s="72" t="s">
        <v>6</v>
      </c>
      <c r="B19" s="73">
        <v>1010026</v>
      </c>
      <c r="C19" s="72">
        <v>1</v>
      </c>
      <c r="D19" s="74" t="s">
        <v>22</v>
      </c>
      <c r="E19" s="75">
        <v>80</v>
      </c>
    </row>
    <row r="20" spans="1:5" s="1" customFormat="1" ht="12" customHeight="1">
      <c r="A20" s="72" t="s">
        <v>6</v>
      </c>
      <c r="B20" s="73">
        <v>1010027</v>
      </c>
      <c r="C20" s="72">
        <v>1</v>
      </c>
      <c r="D20" s="74" t="s">
        <v>23</v>
      </c>
      <c r="E20" s="75">
        <v>80</v>
      </c>
    </row>
    <row r="21" spans="1:5" s="1" customFormat="1" ht="12" customHeight="1">
      <c r="A21" s="72" t="s">
        <v>6</v>
      </c>
      <c r="B21" s="73">
        <v>1010031</v>
      </c>
      <c r="C21" s="72">
        <v>1</v>
      </c>
      <c r="D21" s="74" t="s">
        <v>24</v>
      </c>
      <c r="E21" s="75">
        <v>80</v>
      </c>
    </row>
    <row r="22" spans="1:5" s="1" customFormat="1" ht="12" customHeight="1">
      <c r="A22" s="72" t="s">
        <v>6</v>
      </c>
      <c r="B22" s="73">
        <v>1010034</v>
      </c>
      <c r="C22" s="72">
        <v>1</v>
      </c>
      <c r="D22" s="74" t="s">
        <v>25</v>
      </c>
      <c r="E22" s="75">
        <v>80</v>
      </c>
    </row>
    <row r="23" spans="1:5" s="1" customFormat="1" ht="12" customHeight="1">
      <c r="A23" s="72" t="s">
        <v>6</v>
      </c>
      <c r="B23" s="73">
        <v>1010036</v>
      </c>
      <c r="C23" s="72">
        <v>1</v>
      </c>
      <c r="D23" s="74" t="s">
        <v>26</v>
      </c>
      <c r="E23" s="75">
        <v>80</v>
      </c>
    </row>
    <row r="24" spans="1:5" s="1" customFormat="1" ht="12" customHeight="1">
      <c r="A24" s="72" t="s">
        <v>6</v>
      </c>
      <c r="B24" s="73">
        <v>1010038</v>
      </c>
      <c r="C24" s="72">
        <v>1</v>
      </c>
      <c r="D24" s="74" t="s">
        <v>27</v>
      </c>
      <c r="E24" s="75">
        <v>80</v>
      </c>
    </row>
    <row r="25" spans="1:5" s="1" customFormat="1" ht="12" customHeight="1">
      <c r="A25" s="72" t="s">
        <v>6</v>
      </c>
      <c r="B25" s="73">
        <v>1010040</v>
      </c>
      <c r="C25" s="72">
        <v>1</v>
      </c>
      <c r="D25" s="74" t="s">
        <v>28</v>
      </c>
      <c r="E25" s="75">
        <v>80</v>
      </c>
    </row>
    <row r="26" spans="1:5" s="1" customFormat="1" ht="12" customHeight="1">
      <c r="A26" s="72" t="s">
        <v>6</v>
      </c>
      <c r="B26" s="73">
        <v>1010041</v>
      </c>
      <c r="C26" s="72">
        <v>1</v>
      </c>
      <c r="D26" s="74" t="s">
        <v>29</v>
      </c>
      <c r="E26" s="75">
        <v>80</v>
      </c>
    </row>
    <row r="27" spans="1:5" s="1" customFormat="1" ht="12" customHeight="1">
      <c r="A27" s="72" t="s">
        <v>6</v>
      </c>
      <c r="B27" s="73">
        <v>1010042</v>
      </c>
      <c r="C27" s="72">
        <v>1</v>
      </c>
      <c r="D27" s="74" t="s">
        <v>30</v>
      </c>
      <c r="E27" s="75">
        <v>80</v>
      </c>
    </row>
    <row r="28" spans="1:5" s="1" customFormat="1" ht="12" customHeight="1">
      <c r="A28" s="72" t="s">
        <v>6</v>
      </c>
      <c r="B28" s="73">
        <v>1010044</v>
      </c>
      <c r="C28" s="72">
        <v>1</v>
      </c>
      <c r="D28" s="74" t="s">
        <v>31</v>
      </c>
      <c r="E28" s="75">
        <v>80</v>
      </c>
    </row>
    <row r="29" spans="1:5" s="1" customFormat="1" ht="12" customHeight="1">
      <c r="A29" s="72" t="s">
        <v>6</v>
      </c>
      <c r="B29" s="73">
        <v>1010046</v>
      </c>
      <c r="C29" s="72">
        <v>1</v>
      </c>
      <c r="D29" s="74" t="s">
        <v>32</v>
      </c>
      <c r="E29" s="75">
        <v>80</v>
      </c>
    </row>
    <row r="30" spans="1:5" s="1" customFormat="1" ht="12" customHeight="1">
      <c r="A30" s="72" t="s">
        <v>6</v>
      </c>
      <c r="B30" s="73">
        <v>1010048</v>
      </c>
      <c r="C30" s="72">
        <v>1</v>
      </c>
      <c r="D30" s="74" t="s">
        <v>33</v>
      </c>
      <c r="E30" s="75">
        <v>80</v>
      </c>
    </row>
    <row r="31" spans="1:5" s="1" customFormat="1" ht="12" customHeight="1">
      <c r="A31" s="72" t="s">
        <v>6</v>
      </c>
      <c r="B31" s="73">
        <v>1010049</v>
      </c>
      <c r="C31" s="72">
        <v>1</v>
      </c>
      <c r="D31" s="74" t="s">
        <v>34</v>
      </c>
      <c r="E31" s="75">
        <v>80</v>
      </c>
    </row>
    <row r="32" spans="1:5" s="1" customFormat="1" ht="12" customHeight="1">
      <c r="A32" s="72" t="s">
        <v>6</v>
      </c>
      <c r="B32" s="73">
        <v>1010050</v>
      </c>
      <c r="C32" s="72">
        <v>1</v>
      </c>
      <c r="D32" s="74" t="s">
        <v>35</v>
      </c>
      <c r="E32" s="75">
        <v>80</v>
      </c>
    </row>
    <row r="33" spans="1:5" s="1" customFormat="1" ht="12" customHeight="1">
      <c r="A33" s="72" t="s">
        <v>6</v>
      </c>
      <c r="B33" s="73">
        <v>1010051</v>
      </c>
      <c r="C33" s="72">
        <v>1</v>
      </c>
      <c r="D33" s="74" t="s">
        <v>36</v>
      </c>
      <c r="E33" s="75">
        <v>80</v>
      </c>
    </row>
    <row r="34" spans="1:5" s="1" customFormat="1" ht="12" customHeight="1">
      <c r="A34" s="72" t="s">
        <v>6</v>
      </c>
      <c r="B34" s="73">
        <v>1010056</v>
      </c>
      <c r="C34" s="72">
        <v>1</v>
      </c>
      <c r="D34" s="74" t="s">
        <v>37</v>
      </c>
      <c r="E34" s="75">
        <v>80</v>
      </c>
    </row>
    <row r="35" spans="1:5" s="1" customFormat="1" ht="12" customHeight="1">
      <c r="A35" s="72" t="s">
        <v>6</v>
      </c>
      <c r="B35" s="73">
        <v>1010057</v>
      </c>
      <c r="C35" s="72">
        <v>1</v>
      </c>
      <c r="D35" s="74" t="s">
        <v>38</v>
      </c>
      <c r="E35" s="75">
        <v>80</v>
      </c>
    </row>
    <row r="36" spans="1:5" s="1" customFormat="1" ht="12" customHeight="1">
      <c r="A36" s="72" t="s">
        <v>6</v>
      </c>
      <c r="B36" s="73">
        <v>1010058</v>
      </c>
      <c r="C36" s="72">
        <v>1</v>
      </c>
      <c r="D36" s="74" t="s">
        <v>39</v>
      </c>
      <c r="E36" s="75">
        <v>80</v>
      </c>
    </row>
    <row r="37" spans="1:5" s="1" customFormat="1" ht="12" customHeight="1">
      <c r="A37" s="72" t="s">
        <v>6</v>
      </c>
      <c r="B37" s="73">
        <v>1010059</v>
      </c>
      <c r="C37" s="72">
        <v>1</v>
      </c>
      <c r="D37" s="74" t="s">
        <v>40</v>
      </c>
      <c r="E37" s="75">
        <v>80</v>
      </c>
    </row>
    <row r="38" spans="1:5" s="1" customFormat="1" ht="12" customHeight="1">
      <c r="A38" s="72" t="s">
        <v>6</v>
      </c>
      <c r="B38" s="73">
        <v>1010060</v>
      </c>
      <c r="C38" s="72">
        <v>1</v>
      </c>
      <c r="D38" s="74" t="s">
        <v>41</v>
      </c>
      <c r="E38" s="75">
        <v>80</v>
      </c>
    </row>
    <row r="39" spans="1:5" s="1" customFormat="1" ht="12" customHeight="1">
      <c r="A39" s="72" t="s">
        <v>6</v>
      </c>
      <c r="B39" s="73">
        <v>1010062</v>
      </c>
      <c r="C39" s="72">
        <v>1</v>
      </c>
      <c r="D39" s="74" t="s">
        <v>42</v>
      </c>
      <c r="E39" s="75">
        <v>80</v>
      </c>
    </row>
    <row r="40" spans="1:5" s="1" customFormat="1" ht="12" customHeight="1">
      <c r="A40" s="72" t="s">
        <v>6</v>
      </c>
      <c r="B40" s="73">
        <v>1010063</v>
      </c>
      <c r="C40" s="72">
        <v>1</v>
      </c>
      <c r="D40" s="74" t="s">
        <v>43</v>
      </c>
      <c r="E40" s="75">
        <v>80</v>
      </c>
    </row>
    <row r="41" spans="1:5" s="1" customFormat="1" ht="12" customHeight="1">
      <c r="A41" s="72" t="s">
        <v>6</v>
      </c>
      <c r="B41" s="73">
        <v>1010065</v>
      </c>
      <c r="C41" s="72">
        <v>1</v>
      </c>
      <c r="D41" s="74" t="s">
        <v>44</v>
      </c>
      <c r="E41" s="75">
        <v>80</v>
      </c>
    </row>
    <row r="42" spans="1:5" s="1" customFormat="1" ht="12" customHeight="1">
      <c r="A42" s="72" t="s">
        <v>6</v>
      </c>
      <c r="B42" s="73">
        <v>1010068</v>
      </c>
      <c r="C42" s="72">
        <v>1</v>
      </c>
      <c r="D42" s="74" t="s">
        <v>45</v>
      </c>
      <c r="E42" s="75">
        <v>80</v>
      </c>
    </row>
    <row r="43" spans="1:5" s="1" customFormat="1" ht="12" customHeight="1">
      <c r="A43" s="72" t="s">
        <v>6</v>
      </c>
      <c r="B43" s="73">
        <v>1010071</v>
      </c>
      <c r="C43" s="72">
        <v>1</v>
      </c>
      <c r="D43" s="74" t="s">
        <v>46</v>
      </c>
      <c r="E43" s="75">
        <v>80</v>
      </c>
    </row>
    <row r="44" spans="1:5" s="1" customFormat="1" ht="12" customHeight="1">
      <c r="A44" s="72" t="s">
        <v>6</v>
      </c>
      <c r="B44" s="73">
        <v>1010072</v>
      </c>
      <c r="C44" s="72">
        <v>1</v>
      </c>
      <c r="D44" s="74" t="s">
        <v>47</v>
      </c>
      <c r="E44" s="75">
        <v>80</v>
      </c>
    </row>
    <row r="45" spans="1:5" s="1" customFormat="1" ht="12" customHeight="1">
      <c r="A45" s="72" t="s">
        <v>6</v>
      </c>
      <c r="B45" s="73">
        <v>1010075</v>
      </c>
      <c r="C45" s="72">
        <v>1</v>
      </c>
      <c r="D45" s="74" t="s">
        <v>48</v>
      </c>
      <c r="E45" s="75">
        <v>80</v>
      </c>
    </row>
    <row r="46" spans="1:5" s="1" customFormat="1" ht="12" customHeight="1">
      <c r="A46" s="72" t="s">
        <v>6</v>
      </c>
      <c r="B46" s="73">
        <v>1010077</v>
      </c>
      <c r="C46" s="72">
        <v>1</v>
      </c>
      <c r="D46" s="74" t="s">
        <v>49</v>
      </c>
      <c r="E46" s="75">
        <v>80</v>
      </c>
    </row>
    <row r="47" spans="1:5" s="1" customFormat="1" ht="12" customHeight="1">
      <c r="A47" s="72" t="s">
        <v>6</v>
      </c>
      <c r="B47" s="73">
        <v>1010080</v>
      </c>
      <c r="C47" s="72">
        <v>1</v>
      </c>
      <c r="D47" s="74" t="s">
        <v>50</v>
      </c>
      <c r="E47" s="75">
        <v>80</v>
      </c>
    </row>
    <row r="48" spans="1:5" s="1" customFormat="1" ht="12" customHeight="1">
      <c r="A48" s="72" t="s">
        <v>6</v>
      </c>
      <c r="B48" s="73">
        <v>1010082</v>
      </c>
      <c r="C48" s="72">
        <v>1</v>
      </c>
      <c r="D48" s="74" t="s">
        <v>51</v>
      </c>
      <c r="E48" s="75">
        <v>80</v>
      </c>
    </row>
    <row r="49" spans="1:5" s="1" customFormat="1" ht="12" customHeight="1">
      <c r="A49" s="72" t="s">
        <v>6</v>
      </c>
      <c r="B49" s="73">
        <v>1010084</v>
      </c>
      <c r="C49" s="72">
        <v>1</v>
      </c>
      <c r="D49" s="74" t="s">
        <v>52</v>
      </c>
      <c r="E49" s="75">
        <v>80</v>
      </c>
    </row>
    <row r="50" spans="1:5" s="1" customFormat="1" ht="12" customHeight="1">
      <c r="A50" s="72" t="s">
        <v>6</v>
      </c>
      <c r="B50" s="73">
        <v>1010085</v>
      </c>
      <c r="C50" s="72">
        <v>1</v>
      </c>
      <c r="D50" s="74" t="s">
        <v>53</v>
      </c>
      <c r="E50" s="75">
        <v>80</v>
      </c>
    </row>
    <row r="51" spans="1:5" s="1" customFormat="1" ht="12" customHeight="1">
      <c r="A51" s="72" t="s">
        <v>6</v>
      </c>
      <c r="B51" s="73">
        <v>1010087</v>
      </c>
      <c r="C51" s="72">
        <v>1</v>
      </c>
      <c r="D51" s="74" t="s">
        <v>54</v>
      </c>
      <c r="E51" s="75">
        <v>80</v>
      </c>
    </row>
    <row r="52" spans="1:5" s="1" customFormat="1" ht="12" customHeight="1">
      <c r="A52" s="72" t="s">
        <v>6</v>
      </c>
      <c r="B52" s="73">
        <v>1010088</v>
      </c>
      <c r="C52" s="72">
        <v>1</v>
      </c>
      <c r="D52" s="74" t="s">
        <v>55</v>
      </c>
      <c r="E52" s="75">
        <v>80</v>
      </c>
    </row>
    <row r="53" spans="1:5" s="1" customFormat="1" ht="12" customHeight="1">
      <c r="A53" s="72" t="s">
        <v>6</v>
      </c>
      <c r="B53" s="73">
        <v>1010089</v>
      </c>
      <c r="C53" s="72">
        <v>1</v>
      </c>
      <c r="D53" s="74" t="s">
        <v>56</v>
      </c>
      <c r="E53" s="75">
        <v>80</v>
      </c>
    </row>
    <row r="54" spans="1:5" s="1" customFormat="1" ht="12" customHeight="1">
      <c r="A54" s="72" t="s">
        <v>6</v>
      </c>
      <c r="B54" s="73">
        <v>1010092</v>
      </c>
      <c r="C54" s="72">
        <v>1</v>
      </c>
      <c r="D54" s="74" t="s">
        <v>57</v>
      </c>
      <c r="E54" s="75">
        <v>80</v>
      </c>
    </row>
    <row r="55" spans="1:5" s="1" customFormat="1" ht="12" customHeight="1">
      <c r="A55" s="72" t="s">
        <v>6</v>
      </c>
      <c r="B55" s="73">
        <v>1010094</v>
      </c>
      <c r="C55" s="72">
        <v>1</v>
      </c>
      <c r="D55" s="74" t="s">
        <v>58</v>
      </c>
      <c r="E55" s="75">
        <v>80</v>
      </c>
    </row>
    <row r="56" spans="1:5" s="1" customFormat="1" ht="12" customHeight="1">
      <c r="A56" s="72" t="s">
        <v>6</v>
      </c>
      <c r="B56" s="73">
        <v>1010097</v>
      </c>
      <c r="C56" s="72">
        <v>1</v>
      </c>
      <c r="D56" s="74" t="s">
        <v>59</v>
      </c>
      <c r="E56" s="75">
        <v>80</v>
      </c>
    </row>
    <row r="57" spans="1:5" s="1" customFormat="1" ht="12" customHeight="1">
      <c r="A57" s="72" t="s">
        <v>6</v>
      </c>
      <c r="B57" s="73">
        <v>1010098</v>
      </c>
      <c r="C57" s="72">
        <v>1</v>
      </c>
      <c r="D57" s="74" t="s">
        <v>60</v>
      </c>
      <c r="E57" s="75">
        <v>80</v>
      </c>
    </row>
    <row r="58" spans="1:5" s="1" customFormat="1" ht="12" customHeight="1">
      <c r="A58" s="72" t="s">
        <v>6</v>
      </c>
      <c r="B58" s="73">
        <v>1010099</v>
      </c>
      <c r="C58" s="72">
        <v>1</v>
      </c>
      <c r="D58" s="74" t="s">
        <v>61</v>
      </c>
      <c r="E58" s="75">
        <v>80</v>
      </c>
    </row>
    <row r="59" spans="1:5" s="1" customFormat="1" ht="12" customHeight="1">
      <c r="A59" s="72" t="s">
        <v>6</v>
      </c>
      <c r="B59" s="73">
        <v>1010100</v>
      </c>
      <c r="C59" s="72">
        <v>1</v>
      </c>
      <c r="D59" s="74" t="s">
        <v>62</v>
      </c>
      <c r="E59" s="75">
        <v>80</v>
      </c>
    </row>
    <row r="60" spans="1:5" s="2" customFormat="1" ht="13.5" customHeight="1">
      <c r="A60" s="72" t="s">
        <v>6</v>
      </c>
      <c r="B60" s="73">
        <v>1010106</v>
      </c>
      <c r="C60" s="72">
        <v>1</v>
      </c>
      <c r="D60" s="72" t="s">
        <v>63</v>
      </c>
      <c r="E60" s="76">
        <v>80</v>
      </c>
    </row>
    <row r="61" spans="1:5" s="1" customFormat="1" ht="12" customHeight="1">
      <c r="A61" s="72" t="s">
        <v>6</v>
      </c>
      <c r="B61" s="73">
        <v>1010108</v>
      </c>
      <c r="C61" s="72">
        <v>1</v>
      </c>
      <c r="D61" s="74" t="s">
        <v>64</v>
      </c>
      <c r="E61" s="75">
        <v>80</v>
      </c>
    </row>
    <row r="62" spans="1:5" s="1" customFormat="1" ht="12" customHeight="1">
      <c r="A62" s="72" t="s">
        <v>6</v>
      </c>
      <c r="B62" s="73">
        <v>1010112</v>
      </c>
      <c r="C62" s="72">
        <v>1</v>
      </c>
      <c r="D62" s="74" t="s">
        <v>65</v>
      </c>
      <c r="E62" s="75">
        <v>80</v>
      </c>
    </row>
    <row r="63" spans="1:5" s="1" customFormat="1" ht="12" customHeight="1">
      <c r="A63" s="72" t="s">
        <v>6</v>
      </c>
      <c r="B63" s="73">
        <v>1010114</v>
      </c>
      <c r="C63" s="72">
        <v>1</v>
      </c>
      <c r="D63" s="74" t="s">
        <v>66</v>
      </c>
      <c r="E63" s="75">
        <v>80</v>
      </c>
    </row>
    <row r="64" spans="1:5" s="2" customFormat="1" ht="13.5" customHeight="1">
      <c r="A64" s="72" t="s">
        <v>6</v>
      </c>
      <c r="B64" s="73">
        <v>1010118</v>
      </c>
      <c r="C64" s="72">
        <v>1</v>
      </c>
      <c r="D64" s="72" t="s">
        <v>67</v>
      </c>
      <c r="E64" s="76">
        <v>80</v>
      </c>
    </row>
    <row r="65" spans="1:5" s="2" customFormat="1" ht="13.5" customHeight="1">
      <c r="A65" s="72" t="s">
        <v>6</v>
      </c>
      <c r="B65" s="73">
        <v>1010119</v>
      </c>
      <c r="C65" s="72">
        <v>1</v>
      </c>
      <c r="D65" s="72" t="s">
        <v>68</v>
      </c>
      <c r="E65" s="76">
        <v>80</v>
      </c>
    </row>
    <row r="66" spans="1:5" s="1" customFormat="1" ht="12" customHeight="1">
      <c r="A66" s="72" t="s">
        <v>6</v>
      </c>
      <c r="B66" s="73">
        <v>1010121</v>
      </c>
      <c r="C66" s="72">
        <v>1</v>
      </c>
      <c r="D66" s="74" t="s">
        <v>69</v>
      </c>
      <c r="E66" s="75">
        <v>80</v>
      </c>
    </row>
    <row r="67" spans="1:5" s="1" customFormat="1" ht="12" customHeight="1">
      <c r="A67" s="72" t="s">
        <v>6</v>
      </c>
      <c r="B67" s="73">
        <v>1010122</v>
      </c>
      <c r="C67" s="72">
        <v>1</v>
      </c>
      <c r="D67" s="74" t="s">
        <v>70</v>
      </c>
      <c r="E67" s="75">
        <v>80</v>
      </c>
    </row>
    <row r="68" spans="1:5" s="1" customFormat="1" ht="12" customHeight="1">
      <c r="A68" s="72" t="s">
        <v>6</v>
      </c>
      <c r="B68" s="73">
        <v>1010124</v>
      </c>
      <c r="C68" s="72">
        <v>1</v>
      </c>
      <c r="D68" s="74" t="s">
        <v>71</v>
      </c>
      <c r="E68" s="75">
        <v>80</v>
      </c>
    </row>
    <row r="69" spans="1:5" s="1" customFormat="1" ht="12" customHeight="1">
      <c r="A69" s="72" t="s">
        <v>6</v>
      </c>
      <c r="B69" s="73">
        <v>1010125</v>
      </c>
      <c r="C69" s="72">
        <v>1</v>
      </c>
      <c r="D69" s="74" t="s">
        <v>72</v>
      </c>
      <c r="E69" s="75">
        <v>80</v>
      </c>
    </row>
    <row r="70" spans="1:5" s="1" customFormat="1" ht="12" customHeight="1">
      <c r="A70" s="72" t="s">
        <v>6</v>
      </c>
      <c r="B70" s="73">
        <v>1010126</v>
      </c>
      <c r="C70" s="72">
        <v>1</v>
      </c>
      <c r="D70" s="74" t="s">
        <v>73</v>
      </c>
      <c r="E70" s="75">
        <v>80</v>
      </c>
    </row>
    <row r="71" spans="1:5" s="1" customFormat="1" ht="12" customHeight="1">
      <c r="A71" s="72" t="s">
        <v>6</v>
      </c>
      <c r="B71" s="73">
        <v>1010128</v>
      </c>
      <c r="C71" s="72">
        <v>1</v>
      </c>
      <c r="D71" s="74" t="s">
        <v>74</v>
      </c>
      <c r="E71" s="75">
        <v>80</v>
      </c>
    </row>
    <row r="72" spans="1:5" s="1" customFormat="1" ht="12" customHeight="1">
      <c r="A72" s="72" t="s">
        <v>6</v>
      </c>
      <c r="B72" s="73">
        <v>1010129</v>
      </c>
      <c r="C72" s="72">
        <v>1</v>
      </c>
      <c r="D72" s="74" t="s">
        <v>75</v>
      </c>
      <c r="E72" s="75">
        <v>80</v>
      </c>
    </row>
    <row r="73" spans="1:5" s="1" customFormat="1" ht="12" customHeight="1">
      <c r="A73" s="72" t="s">
        <v>6</v>
      </c>
      <c r="B73" s="73">
        <v>1010133</v>
      </c>
      <c r="C73" s="72">
        <v>1</v>
      </c>
      <c r="D73" s="74" t="s">
        <v>76</v>
      </c>
      <c r="E73" s="75">
        <v>80</v>
      </c>
    </row>
    <row r="74" spans="1:5" s="1" customFormat="1" ht="12" customHeight="1">
      <c r="A74" s="72" t="s">
        <v>6</v>
      </c>
      <c r="B74" s="73">
        <v>1010134</v>
      </c>
      <c r="C74" s="72">
        <v>1</v>
      </c>
      <c r="D74" s="74" t="s">
        <v>77</v>
      </c>
      <c r="E74" s="75">
        <v>80</v>
      </c>
    </row>
    <row r="75" spans="1:5" s="1" customFormat="1" ht="12" customHeight="1">
      <c r="A75" s="72" t="s">
        <v>6</v>
      </c>
      <c r="B75" s="73">
        <v>1010145</v>
      </c>
      <c r="C75" s="72">
        <v>1</v>
      </c>
      <c r="D75" s="74" t="s">
        <v>78</v>
      </c>
      <c r="E75" s="75">
        <v>80</v>
      </c>
    </row>
    <row r="76" spans="1:5" s="1" customFormat="1" ht="12" customHeight="1">
      <c r="A76" s="72" t="s">
        <v>6</v>
      </c>
      <c r="B76" s="73">
        <v>1010146</v>
      </c>
      <c r="C76" s="72">
        <v>1</v>
      </c>
      <c r="D76" s="74" t="s">
        <v>79</v>
      </c>
      <c r="E76" s="75">
        <v>80</v>
      </c>
    </row>
    <row r="77" spans="1:5" s="1" customFormat="1" ht="12" customHeight="1">
      <c r="A77" s="72" t="s">
        <v>6</v>
      </c>
      <c r="B77" s="73">
        <v>1010149</v>
      </c>
      <c r="C77" s="72">
        <v>1</v>
      </c>
      <c r="D77" s="74" t="s">
        <v>80</v>
      </c>
      <c r="E77" s="75">
        <v>80</v>
      </c>
    </row>
    <row r="78" spans="1:5" s="1" customFormat="1" ht="12" customHeight="1">
      <c r="A78" s="72" t="s">
        <v>6</v>
      </c>
      <c r="B78" s="73">
        <v>1010150</v>
      </c>
      <c r="C78" s="72">
        <v>1</v>
      </c>
      <c r="D78" s="74" t="s">
        <v>81</v>
      </c>
      <c r="E78" s="75">
        <v>80</v>
      </c>
    </row>
    <row r="79" spans="1:5" s="1" customFormat="1" ht="12" customHeight="1">
      <c r="A79" s="72" t="s">
        <v>6</v>
      </c>
      <c r="B79" s="73">
        <v>1010155</v>
      </c>
      <c r="C79" s="72">
        <v>1</v>
      </c>
      <c r="D79" s="74" t="s">
        <v>82</v>
      </c>
      <c r="E79" s="75">
        <v>80</v>
      </c>
    </row>
    <row r="80" spans="1:5" s="1" customFormat="1" ht="12" customHeight="1">
      <c r="A80" s="72" t="s">
        <v>6</v>
      </c>
      <c r="B80" s="73">
        <v>1010159</v>
      </c>
      <c r="C80" s="72">
        <v>1</v>
      </c>
      <c r="D80" s="74" t="s">
        <v>83</v>
      </c>
      <c r="E80" s="75">
        <v>80</v>
      </c>
    </row>
    <row r="81" spans="1:5" s="1" customFormat="1" ht="12" customHeight="1">
      <c r="A81" s="72" t="s">
        <v>6</v>
      </c>
      <c r="B81" s="73">
        <v>1010161</v>
      </c>
      <c r="C81" s="72">
        <v>1</v>
      </c>
      <c r="D81" s="74" t="s">
        <v>84</v>
      </c>
      <c r="E81" s="75">
        <v>80</v>
      </c>
    </row>
    <row r="82" spans="1:5" s="1" customFormat="1" ht="12" customHeight="1">
      <c r="A82" s="72" t="s">
        <v>6</v>
      </c>
      <c r="B82" s="73">
        <v>1010162</v>
      </c>
      <c r="C82" s="72">
        <v>1</v>
      </c>
      <c r="D82" s="74" t="s">
        <v>85</v>
      </c>
      <c r="E82" s="75">
        <v>80</v>
      </c>
    </row>
    <row r="83" spans="1:5" s="1" customFormat="1" ht="12" customHeight="1">
      <c r="A83" s="72" t="s">
        <v>6</v>
      </c>
      <c r="B83" s="73">
        <v>1010167</v>
      </c>
      <c r="C83" s="72">
        <v>1</v>
      </c>
      <c r="D83" s="74" t="s">
        <v>86</v>
      </c>
      <c r="E83" s="75">
        <v>80</v>
      </c>
    </row>
    <row r="84" spans="1:5" s="1" customFormat="1" ht="12" customHeight="1">
      <c r="A84" s="72" t="s">
        <v>6</v>
      </c>
      <c r="B84" s="73">
        <v>1010169</v>
      </c>
      <c r="C84" s="72">
        <v>1</v>
      </c>
      <c r="D84" s="74" t="s">
        <v>87</v>
      </c>
      <c r="E84" s="75">
        <v>80</v>
      </c>
    </row>
    <row r="85" spans="1:5" s="1" customFormat="1" ht="12" customHeight="1">
      <c r="A85" s="72" t="s">
        <v>6</v>
      </c>
      <c r="B85" s="73">
        <v>1010174</v>
      </c>
      <c r="C85" s="72">
        <v>1</v>
      </c>
      <c r="D85" s="74" t="s">
        <v>88</v>
      </c>
      <c r="E85" s="75">
        <v>80</v>
      </c>
    </row>
    <row r="86" spans="1:5" s="1" customFormat="1" ht="12" customHeight="1">
      <c r="A86" s="72" t="s">
        <v>6</v>
      </c>
      <c r="B86" s="73">
        <v>1010175</v>
      </c>
      <c r="C86" s="72">
        <v>1</v>
      </c>
      <c r="D86" s="74" t="s">
        <v>89</v>
      </c>
      <c r="E86" s="75">
        <v>80</v>
      </c>
    </row>
    <row r="87" spans="1:5" s="1" customFormat="1" ht="12" customHeight="1">
      <c r="A87" s="72" t="s">
        <v>6</v>
      </c>
      <c r="B87" s="73">
        <v>1010176</v>
      </c>
      <c r="C87" s="72">
        <v>1</v>
      </c>
      <c r="D87" s="74" t="s">
        <v>90</v>
      </c>
      <c r="E87" s="75">
        <v>80</v>
      </c>
    </row>
    <row r="88" spans="1:5" s="1" customFormat="1" ht="12" customHeight="1">
      <c r="A88" s="72" t="s">
        <v>6</v>
      </c>
      <c r="B88" s="73">
        <v>1010177</v>
      </c>
      <c r="C88" s="72">
        <v>1</v>
      </c>
      <c r="D88" s="74" t="s">
        <v>91</v>
      </c>
      <c r="E88" s="75">
        <v>80</v>
      </c>
    </row>
    <row r="89" spans="1:5" s="1" customFormat="1" ht="12" customHeight="1">
      <c r="A89" s="72" t="s">
        <v>6</v>
      </c>
      <c r="B89" s="73">
        <v>1010178</v>
      </c>
      <c r="C89" s="72">
        <v>1</v>
      </c>
      <c r="D89" s="74" t="s">
        <v>92</v>
      </c>
      <c r="E89" s="75">
        <v>80</v>
      </c>
    </row>
    <row r="90" spans="1:5" s="1" customFormat="1" ht="12" customHeight="1">
      <c r="A90" s="72" t="s">
        <v>6</v>
      </c>
      <c r="B90" s="73">
        <v>1010179</v>
      </c>
      <c r="C90" s="72">
        <v>1</v>
      </c>
      <c r="D90" s="74" t="s">
        <v>93</v>
      </c>
      <c r="E90" s="75">
        <v>80</v>
      </c>
    </row>
    <row r="91" spans="1:5" s="1" customFormat="1" ht="12" customHeight="1">
      <c r="A91" s="72" t="s">
        <v>6</v>
      </c>
      <c r="B91" s="73">
        <v>1010180</v>
      </c>
      <c r="C91" s="72">
        <v>1</v>
      </c>
      <c r="D91" s="74" t="s">
        <v>94</v>
      </c>
      <c r="E91" s="75">
        <v>80</v>
      </c>
    </row>
    <row r="92" spans="1:5" s="1" customFormat="1" ht="12" customHeight="1">
      <c r="A92" s="72" t="s">
        <v>6</v>
      </c>
      <c r="B92" s="73">
        <v>1010184</v>
      </c>
      <c r="C92" s="72">
        <v>1</v>
      </c>
      <c r="D92" s="74" t="s">
        <v>95</v>
      </c>
      <c r="E92" s="75">
        <v>80</v>
      </c>
    </row>
    <row r="93" spans="1:5" s="1" customFormat="1" ht="12" customHeight="1">
      <c r="A93" s="72" t="s">
        <v>6</v>
      </c>
      <c r="B93" s="73">
        <v>1010185</v>
      </c>
      <c r="C93" s="72">
        <v>1</v>
      </c>
      <c r="D93" s="74" t="s">
        <v>96</v>
      </c>
      <c r="E93" s="75">
        <v>80</v>
      </c>
    </row>
    <row r="94" spans="1:5" s="1" customFormat="1" ht="12" customHeight="1">
      <c r="A94" s="72" t="s">
        <v>6</v>
      </c>
      <c r="B94" s="73">
        <v>1010186</v>
      </c>
      <c r="C94" s="72">
        <v>1</v>
      </c>
      <c r="D94" s="74" t="s">
        <v>97</v>
      </c>
      <c r="E94" s="75">
        <v>80</v>
      </c>
    </row>
    <row r="95" spans="1:5" s="1" customFormat="1" ht="12" customHeight="1">
      <c r="A95" s="72" t="s">
        <v>6</v>
      </c>
      <c r="B95" s="73">
        <v>1010187</v>
      </c>
      <c r="C95" s="72">
        <v>1</v>
      </c>
      <c r="D95" s="74" t="s">
        <v>98</v>
      </c>
      <c r="E95" s="75">
        <v>80</v>
      </c>
    </row>
    <row r="96" spans="1:5" s="1" customFormat="1" ht="12" customHeight="1">
      <c r="A96" s="72" t="s">
        <v>6</v>
      </c>
      <c r="B96" s="73">
        <v>1010188</v>
      </c>
      <c r="C96" s="72">
        <v>1</v>
      </c>
      <c r="D96" s="74" t="s">
        <v>99</v>
      </c>
      <c r="E96" s="75">
        <v>80</v>
      </c>
    </row>
    <row r="97" spans="1:5" s="1" customFormat="1" ht="12" customHeight="1">
      <c r="A97" s="72" t="s">
        <v>6</v>
      </c>
      <c r="B97" s="73">
        <v>1010190</v>
      </c>
      <c r="C97" s="72">
        <v>1</v>
      </c>
      <c r="D97" s="74" t="s">
        <v>100</v>
      </c>
      <c r="E97" s="75">
        <v>80</v>
      </c>
    </row>
    <row r="98" spans="1:5" s="1" customFormat="1" ht="12" customHeight="1">
      <c r="A98" s="72" t="s">
        <v>6</v>
      </c>
      <c r="B98" s="73">
        <v>1010191</v>
      </c>
      <c r="C98" s="72">
        <v>1</v>
      </c>
      <c r="D98" s="74" t="s">
        <v>101</v>
      </c>
      <c r="E98" s="75">
        <v>80</v>
      </c>
    </row>
    <row r="99" spans="1:5" s="1" customFormat="1" ht="12" customHeight="1">
      <c r="A99" s="72" t="s">
        <v>6</v>
      </c>
      <c r="B99" s="73">
        <v>1010198</v>
      </c>
      <c r="C99" s="72">
        <v>1</v>
      </c>
      <c r="D99" s="74" t="s">
        <v>102</v>
      </c>
      <c r="E99" s="75">
        <v>80</v>
      </c>
    </row>
    <row r="100" spans="1:5" s="2" customFormat="1" ht="13.5" customHeight="1">
      <c r="A100" s="72" t="s">
        <v>6</v>
      </c>
      <c r="B100" s="73">
        <v>1010204</v>
      </c>
      <c r="C100" s="72">
        <v>1</v>
      </c>
      <c r="D100" s="72" t="s">
        <v>103</v>
      </c>
      <c r="E100" s="76">
        <v>80</v>
      </c>
    </row>
    <row r="101" spans="1:5" s="1" customFormat="1" ht="12" customHeight="1">
      <c r="A101" s="72" t="s">
        <v>6</v>
      </c>
      <c r="B101" s="73">
        <v>1010206</v>
      </c>
      <c r="C101" s="72">
        <v>1</v>
      </c>
      <c r="D101" s="74" t="s">
        <v>104</v>
      </c>
      <c r="E101" s="75">
        <v>80</v>
      </c>
    </row>
    <row r="102" spans="1:5" s="1" customFormat="1" ht="12" customHeight="1">
      <c r="A102" s="72" t="s">
        <v>6</v>
      </c>
      <c r="B102" s="73">
        <v>1010211</v>
      </c>
      <c r="C102" s="72">
        <v>1</v>
      </c>
      <c r="D102" s="74" t="s">
        <v>105</v>
      </c>
      <c r="E102" s="75">
        <v>80</v>
      </c>
    </row>
    <row r="103" spans="1:5" s="1" customFormat="1" ht="12" customHeight="1">
      <c r="A103" s="72" t="s">
        <v>6</v>
      </c>
      <c r="B103" s="73">
        <v>1010217</v>
      </c>
      <c r="C103" s="72">
        <v>1</v>
      </c>
      <c r="D103" s="74" t="s">
        <v>106</v>
      </c>
      <c r="E103" s="75">
        <v>80</v>
      </c>
    </row>
    <row r="104" spans="1:5" s="1" customFormat="1" ht="12" customHeight="1">
      <c r="A104" s="72" t="s">
        <v>6</v>
      </c>
      <c r="B104" s="73">
        <v>1010218</v>
      </c>
      <c r="C104" s="72">
        <v>1</v>
      </c>
      <c r="D104" s="74" t="s">
        <v>107</v>
      </c>
      <c r="E104" s="75">
        <v>80</v>
      </c>
    </row>
    <row r="105" spans="1:5" s="1" customFormat="1" ht="12" customHeight="1">
      <c r="A105" s="72" t="s">
        <v>6</v>
      </c>
      <c r="B105" s="73">
        <v>1010223</v>
      </c>
      <c r="C105" s="72">
        <v>1</v>
      </c>
      <c r="D105" s="74" t="s">
        <v>108</v>
      </c>
      <c r="E105" s="75">
        <v>80</v>
      </c>
    </row>
    <row r="106" spans="1:5" s="1" customFormat="1" ht="12" customHeight="1">
      <c r="A106" s="72" t="s">
        <v>6</v>
      </c>
      <c r="B106" s="73">
        <v>1010224</v>
      </c>
      <c r="C106" s="72">
        <v>1</v>
      </c>
      <c r="D106" s="74" t="s">
        <v>109</v>
      </c>
      <c r="E106" s="75">
        <v>80</v>
      </c>
    </row>
    <row r="107" spans="1:5" s="1" customFormat="1" ht="12" customHeight="1">
      <c r="A107" s="72" t="s">
        <v>6</v>
      </c>
      <c r="B107" s="73">
        <v>1010225</v>
      </c>
      <c r="C107" s="72">
        <v>1</v>
      </c>
      <c r="D107" s="74" t="s">
        <v>110</v>
      </c>
      <c r="E107" s="75">
        <v>80</v>
      </c>
    </row>
    <row r="108" spans="1:5" s="1" customFormat="1" ht="12" customHeight="1">
      <c r="A108" s="72" t="s">
        <v>6</v>
      </c>
      <c r="B108" s="73">
        <v>1010226</v>
      </c>
      <c r="C108" s="72">
        <v>1</v>
      </c>
      <c r="D108" s="74" t="s">
        <v>111</v>
      </c>
      <c r="E108" s="75">
        <v>80</v>
      </c>
    </row>
    <row r="109" spans="1:5" s="1" customFormat="1" ht="12" customHeight="1">
      <c r="A109" s="72" t="s">
        <v>6</v>
      </c>
      <c r="B109" s="73">
        <v>1010233</v>
      </c>
      <c r="C109" s="72">
        <v>1</v>
      </c>
      <c r="D109" s="74" t="s">
        <v>112</v>
      </c>
      <c r="E109" s="75">
        <v>80</v>
      </c>
    </row>
    <row r="110" spans="1:5" s="1" customFormat="1" ht="12" customHeight="1">
      <c r="A110" s="72" t="s">
        <v>6</v>
      </c>
      <c r="B110" s="73">
        <v>1010234</v>
      </c>
      <c r="C110" s="72">
        <v>1</v>
      </c>
      <c r="D110" s="74" t="s">
        <v>113</v>
      </c>
      <c r="E110" s="75">
        <v>80</v>
      </c>
    </row>
    <row r="111" spans="1:5" s="1" customFormat="1" ht="12" customHeight="1">
      <c r="A111" s="72" t="s">
        <v>6</v>
      </c>
      <c r="B111" s="73">
        <v>1010235</v>
      </c>
      <c r="C111" s="72">
        <v>1</v>
      </c>
      <c r="D111" s="74" t="s">
        <v>114</v>
      </c>
      <c r="E111" s="75">
        <v>80</v>
      </c>
    </row>
    <row r="112" spans="1:5" s="1" customFormat="1" ht="12" customHeight="1">
      <c r="A112" s="72" t="s">
        <v>6</v>
      </c>
      <c r="B112" s="73">
        <v>1010247</v>
      </c>
      <c r="C112" s="72">
        <v>1</v>
      </c>
      <c r="D112" s="74" t="s">
        <v>115</v>
      </c>
      <c r="E112" s="75">
        <v>80</v>
      </c>
    </row>
    <row r="113" spans="1:5" s="1" customFormat="1" ht="12" customHeight="1">
      <c r="A113" s="72" t="s">
        <v>6</v>
      </c>
      <c r="B113" s="73">
        <v>1010248</v>
      </c>
      <c r="C113" s="72">
        <v>1</v>
      </c>
      <c r="D113" s="74" t="s">
        <v>116</v>
      </c>
      <c r="E113" s="75">
        <v>80</v>
      </c>
    </row>
    <row r="114" spans="1:5" s="1" customFormat="1" ht="12" customHeight="1">
      <c r="A114" s="72" t="s">
        <v>6</v>
      </c>
      <c r="B114" s="73">
        <v>1010252</v>
      </c>
      <c r="C114" s="72">
        <v>1</v>
      </c>
      <c r="D114" s="74" t="s">
        <v>117</v>
      </c>
      <c r="E114" s="75">
        <v>80</v>
      </c>
    </row>
    <row r="115" spans="1:5" s="1" customFormat="1" ht="12" customHeight="1">
      <c r="A115" s="72" t="s">
        <v>6</v>
      </c>
      <c r="B115" s="73">
        <v>1010254</v>
      </c>
      <c r="C115" s="72">
        <v>1</v>
      </c>
      <c r="D115" s="74" t="s">
        <v>118</v>
      </c>
      <c r="E115" s="75">
        <v>80</v>
      </c>
    </row>
    <row r="116" spans="1:5" s="1" customFormat="1" ht="12" customHeight="1">
      <c r="A116" s="72" t="s">
        <v>6</v>
      </c>
      <c r="B116" s="73">
        <v>1010256</v>
      </c>
      <c r="C116" s="72">
        <v>1</v>
      </c>
      <c r="D116" s="74" t="s">
        <v>119</v>
      </c>
      <c r="E116" s="75">
        <v>80</v>
      </c>
    </row>
    <row r="117" spans="1:5" s="1" customFormat="1" ht="12" customHeight="1">
      <c r="A117" s="72" t="s">
        <v>6</v>
      </c>
      <c r="B117" s="73">
        <v>1010257</v>
      </c>
      <c r="C117" s="72">
        <v>1</v>
      </c>
      <c r="D117" s="74" t="s">
        <v>120</v>
      </c>
      <c r="E117" s="75">
        <v>80</v>
      </c>
    </row>
    <row r="118" spans="1:5" s="1" customFormat="1" ht="12" customHeight="1">
      <c r="A118" s="72" t="s">
        <v>6</v>
      </c>
      <c r="B118" s="73">
        <v>1010264</v>
      </c>
      <c r="C118" s="72">
        <v>1</v>
      </c>
      <c r="D118" s="74" t="s">
        <v>121</v>
      </c>
      <c r="E118" s="75">
        <v>80</v>
      </c>
    </row>
    <row r="119" spans="1:5" s="1" customFormat="1" ht="12" customHeight="1">
      <c r="A119" s="72" t="s">
        <v>6</v>
      </c>
      <c r="B119" s="73">
        <v>1010267</v>
      </c>
      <c r="C119" s="72">
        <v>1</v>
      </c>
      <c r="D119" s="74" t="s">
        <v>122</v>
      </c>
      <c r="E119" s="75">
        <v>80</v>
      </c>
    </row>
    <row r="120" spans="1:5" s="1" customFormat="1" ht="12" customHeight="1">
      <c r="A120" s="72" t="s">
        <v>6</v>
      </c>
      <c r="B120" s="73">
        <v>1010269</v>
      </c>
      <c r="C120" s="72">
        <v>1</v>
      </c>
      <c r="D120" s="74" t="s">
        <v>123</v>
      </c>
      <c r="E120" s="75">
        <v>80</v>
      </c>
    </row>
    <row r="121" spans="1:5" s="1" customFormat="1" ht="12" customHeight="1">
      <c r="A121" s="72" t="s">
        <v>6</v>
      </c>
      <c r="B121" s="73">
        <v>1010272</v>
      </c>
      <c r="C121" s="72">
        <v>1</v>
      </c>
      <c r="D121" s="74" t="s">
        <v>124</v>
      </c>
      <c r="E121" s="75">
        <v>80</v>
      </c>
    </row>
    <row r="122" spans="1:5" s="1" customFormat="1" ht="12" customHeight="1">
      <c r="A122" s="72" t="s">
        <v>6</v>
      </c>
      <c r="B122" s="73">
        <v>1010274</v>
      </c>
      <c r="C122" s="72">
        <v>1</v>
      </c>
      <c r="D122" s="74" t="s">
        <v>125</v>
      </c>
      <c r="E122" s="75">
        <v>80</v>
      </c>
    </row>
    <row r="123" spans="1:5" s="1" customFormat="1" ht="12" customHeight="1">
      <c r="A123" s="72" t="s">
        <v>6</v>
      </c>
      <c r="B123" s="73">
        <v>1010275</v>
      </c>
      <c r="C123" s="72">
        <v>1</v>
      </c>
      <c r="D123" s="74" t="s">
        <v>126</v>
      </c>
      <c r="E123" s="75">
        <v>80</v>
      </c>
    </row>
    <row r="124" spans="1:5" s="1" customFormat="1" ht="12" customHeight="1">
      <c r="A124" s="72" t="s">
        <v>6</v>
      </c>
      <c r="B124" s="73">
        <v>1010276</v>
      </c>
      <c r="C124" s="72">
        <v>1</v>
      </c>
      <c r="D124" s="74" t="s">
        <v>127</v>
      </c>
      <c r="E124" s="75">
        <v>80</v>
      </c>
    </row>
    <row r="125" spans="1:5" s="1" customFormat="1" ht="12" customHeight="1">
      <c r="A125" s="72" t="s">
        <v>6</v>
      </c>
      <c r="B125" s="73">
        <v>1010279</v>
      </c>
      <c r="C125" s="72">
        <v>1</v>
      </c>
      <c r="D125" s="74" t="s">
        <v>100</v>
      </c>
      <c r="E125" s="75">
        <v>80</v>
      </c>
    </row>
    <row r="126" spans="1:5" s="1" customFormat="1" ht="12" customHeight="1">
      <c r="A126" s="72" t="s">
        <v>6</v>
      </c>
      <c r="B126" s="73">
        <v>1010285</v>
      </c>
      <c r="C126" s="72">
        <v>1</v>
      </c>
      <c r="D126" s="74" t="s">
        <v>128</v>
      </c>
      <c r="E126" s="75">
        <v>80</v>
      </c>
    </row>
    <row r="127" spans="1:5" s="1" customFormat="1" ht="12" customHeight="1">
      <c r="A127" s="72" t="s">
        <v>6</v>
      </c>
      <c r="B127" s="73">
        <v>1010291</v>
      </c>
      <c r="C127" s="72">
        <v>1</v>
      </c>
      <c r="D127" s="74" t="s">
        <v>129</v>
      </c>
      <c r="E127" s="75">
        <v>80</v>
      </c>
    </row>
    <row r="128" spans="1:5" s="1" customFormat="1" ht="12" customHeight="1">
      <c r="A128" s="72" t="s">
        <v>6</v>
      </c>
      <c r="B128" s="73">
        <v>1010292</v>
      </c>
      <c r="C128" s="72">
        <v>1</v>
      </c>
      <c r="D128" s="74" t="s">
        <v>130</v>
      </c>
      <c r="E128" s="75">
        <v>80</v>
      </c>
    </row>
    <row r="129" spans="1:5" s="2" customFormat="1" ht="13.5" customHeight="1">
      <c r="A129" s="72" t="s">
        <v>6</v>
      </c>
      <c r="B129" s="73">
        <v>1010295</v>
      </c>
      <c r="C129" s="72">
        <v>1</v>
      </c>
      <c r="D129" s="72" t="s">
        <v>131</v>
      </c>
      <c r="E129" s="76">
        <v>80</v>
      </c>
    </row>
    <row r="130" spans="1:5" s="1" customFormat="1" ht="12" customHeight="1">
      <c r="A130" s="72" t="s">
        <v>6</v>
      </c>
      <c r="B130" s="73">
        <v>1010296</v>
      </c>
      <c r="C130" s="72">
        <v>1</v>
      </c>
      <c r="D130" s="74" t="s">
        <v>132</v>
      </c>
      <c r="E130" s="75">
        <v>80</v>
      </c>
    </row>
    <row r="131" spans="1:5" s="1" customFormat="1" ht="12" customHeight="1">
      <c r="A131" s="72" t="s">
        <v>6</v>
      </c>
      <c r="B131" s="73">
        <v>1010297</v>
      </c>
      <c r="C131" s="72">
        <v>1</v>
      </c>
      <c r="D131" s="74" t="s">
        <v>133</v>
      </c>
      <c r="E131" s="75">
        <v>80</v>
      </c>
    </row>
    <row r="132" spans="1:5" s="1" customFormat="1" ht="12" customHeight="1">
      <c r="A132" s="72" t="s">
        <v>6</v>
      </c>
      <c r="B132" s="73">
        <v>1010298</v>
      </c>
      <c r="C132" s="72">
        <v>1</v>
      </c>
      <c r="D132" s="74" t="s">
        <v>134</v>
      </c>
      <c r="E132" s="75">
        <v>80</v>
      </c>
    </row>
    <row r="133" spans="1:5" s="1" customFormat="1" ht="12" customHeight="1">
      <c r="A133" s="72" t="s">
        <v>6</v>
      </c>
      <c r="B133" s="73">
        <v>1010299</v>
      </c>
      <c r="C133" s="72">
        <v>1</v>
      </c>
      <c r="D133" s="74" t="s">
        <v>135</v>
      </c>
      <c r="E133" s="75">
        <v>80</v>
      </c>
    </row>
    <row r="134" spans="1:5" s="1" customFormat="1" ht="12" customHeight="1">
      <c r="A134" s="72" t="s">
        <v>6</v>
      </c>
      <c r="B134" s="73">
        <v>1010304</v>
      </c>
      <c r="C134" s="72">
        <v>1</v>
      </c>
      <c r="D134" s="74" t="s">
        <v>136</v>
      </c>
      <c r="E134" s="75">
        <v>80</v>
      </c>
    </row>
    <row r="135" spans="1:5" s="1" customFormat="1" ht="12" customHeight="1">
      <c r="A135" s="72" t="s">
        <v>6</v>
      </c>
      <c r="B135" s="73">
        <v>1010306</v>
      </c>
      <c r="C135" s="72">
        <v>1</v>
      </c>
      <c r="D135" s="74" t="s">
        <v>137</v>
      </c>
      <c r="E135" s="75">
        <v>80</v>
      </c>
    </row>
    <row r="136" spans="1:5" s="1" customFormat="1" ht="12" customHeight="1">
      <c r="A136" s="72" t="s">
        <v>6</v>
      </c>
      <c r="B136" s="73">
        <v>1010307</v>
      </c>
      <c r="C136" s="72">
        <v>1</v>
      </c>
      <c r="D136" s="74" t="s">
        <v>138</v>
      </c>
      <c r="E136" s="75">
        <v>80</v>
      </c>
    </row>
    <row r="137" spans="1:5" s="1" customFormat="1" ht="12" customHeight="1">
      <c r="A137" s="72" t="s">
        <v>6</v>
      </c>
      <c r="B137" s="73">
        <v>1010313</v>
      </c>
      <c r="C137" s="72">
        <v>1</v>
      </c>
      <c r="D137" s="74" t="s">
        <v>139</v>
      </c>
      <c r="E137" s="75">
        <v>80</v>
      </c>
    </row>
    <row r="138" spans="1:5" s="1" customFormat="1" ht="12" customHeight="1">
      <c r="A138" s="72" t="s">
        <v>6</v>
      </c>
      <c r="B138" s="73">
        <v>1010315</v>
      </c>
      <c r="C138" s="72">
        <v>1</v>
      </c>
      <c r="D138" s="74" t="s">
        <v>140</v>
      </c>
      <c r="E138" s="75">
        <v>80</v>
      </c>
    </row>
    <row r="139" spans="1:5" s="1" customFormat="1" ht="12" customHeight="1">
      <c r="A139" s="72" t="s">
        <v>6</v>
      </c>
      <c r="B139" s="73">
        <v>1010317</v>
      </c>
      <c r="C139" s="72">
        <v>1</v>
      </c>
      <c r="D139" s="74" t="s">
        <v>141</v>
      </c>
      <c r="E139" s="75">
        <v>80</v>
      </c>
    </row>
    <row r="140" spans="1:5" s="1" customFormat="1" ht="12" customHeight="1">
      <c r="A140" s="72" t="s">
        <v>6</v>
      </c>
      <c r="B140" s="73">
        <v>1010318</v>
      </c>
      <c r="C140" s="72">
        <v>1</v>
      </c>
      <c r="D140" s="74" t="s">
        <v>142</v>
      </c>
      <c r="E140" s="75">
        <v>80</v>
      </c>
    </row>
    <row r="141" spans="1:5" s="1" customFormat="1" ht="12" customHeight="1">
      <c r="A141" s="72" t="s">
        <v>6</v>
      </c>
      <c r="B141" s="73">
        <v>1010319</v>
      </c>
      <c r="C141" s="72">
        <v>1</v>
      </c>
      <c r="D141" s="74" t="s">
        <v>143</v>
      </c>
      <c r="E141" s="75">
        <v>80</v>
      </c>
    </row>
    <row r="142" spans="1:5" s="1" customFormat="1" ht="12" customHeight="1">
      <c r="A142" s="72" t="s">
        <v>6</v>
      </c>
      <c r="B142" s="73">
        <v>1010321</v>
      </c>
      <c r="C142" s="72">
        <v>1</v>
      </c>
      <c r="D142" s="74" t="s">
        <v>144</v>
      </c>
      <c r="E142" s="75">
        <v>80</v>
      </c>
    </row>
    <row r="143" spans="1:5" s="1" customFormat="1" ht="12" customHeight="1">
      <c r="A143" s="72" t="s">
        <v>6</v>
      </c>
      <c r="B143" s="73">
        <v>1010324</v>
      </c>
      <c r="C143" s="72">
        <v>1</v>
      </c>
      <c r="D143" s="74" t="s">
        <v>145</v>
      </c>
      <c r="E143" s="75">
        <v>80</v>
      </c>
    </row>
    <row r="144" spans="1:5" s="1" customFormat="1" ht="12" customHeight="1">
      <c r="A144" s="72" t="s">
        <v>6</v>
      </c>
      <c r="B144" s="73">
        <v>1010329</v>
      </c>
      <c r="C144" s="72">
        <v>1</v>
      </c>
      <c r="D144" s="74" t="s">
        <v>146</v>
      </c>
      <c r="E144" s="75">
        <v>80</v>
      </c>
    </row>
    <row r="145" spans="1:5" s="1" customFormat="1" ht="12" customHeight="1">
      <c r="A145" s="72" t="s">
        <v>6</v>
      </c>
      <c r="B145" s="73">
        <v>1010331</v>
      </c>
      <c r="C145" s="72">
        <v>1</v>
      </c>
      <c r="D145" s="74" t="s">
        <v>147</v>
      </c>
      <c r="E145" s="75">
        <v>80</v>
      </c>
    </row>
    <row r="146" spans="1:5" s="1" customFormat="1" ht="12" customHeight="1">
      <c r="A146" s="72" t="s">
        <v>6</v>
      </c>
      <c r="B146" s="73">
        <v>1010333</v>
      </c>
      <c r="C146" s="72">
        <v>1</v>
      </c>
      <c r="D146" s="74" t="s">
        <v>148</v>
      </c>
      <c r="E146" s="75">
        <v>80</v>
      </c>
    </row>
    <row r="147" spans="1:5" s="1" customFormat="1" ht="12" customHeight="1">
      <c r="A147" s="72" t="s">
        <v>6</v>
      </c>
      <c r="B147" s="73">
        <v>1010335</v>
      </c>
      <c r="C147" s="72">
        <v>1</v>
      </c>
      <c r="D147" s="74" t="s">
        <v>149</v>
      </c>
      <c r="E147" s="75">
        <v>80</v>
      </c>
    </row>
    <row r="148" spans="1:5" s="1" customFormat="1" ht="12" customHeight="1">
      <c r="A148" s="72" t="s">
        <v>6</v>
      </c>
      <c r="B148" s="73">
        <v>1010338</v>
      </c>
      <c r="C148" s="72">
        <v>1</v>
      </c>
      <c r="D148" s="74" t="s">
        <v>150</v>
      </c>
      <c r="E148" s="75">
        <v>80</v>
      </c>
    </row>
    <row r="149" spans="1:5" s="1" customFormat="1" ht="12" customHeight="1">
      <c r="A149" s="72" t="s">
        <v>6</v>
      </c>
      <c r="B149" s="73">
        <v>1010343</v>
      </c>
      <c r="C149" s="72">
        <v>1</v>
      </c>
      <c r="D149" s="74" t="s">
        <v>151</v>
      </c>
      <c r="E149" s="75">
        <v>80</v>
      </c>
    </row>
    <row r="150" spans="1:5" s="1" customFormat="1" ht="12" customHeight="1">
      <c r="A150" s="72" t="s">
        <v>6</v>
      </c>
      <c r="B150" s="73">
        <v>1010348</v>
      </c>
      <c r="C150" s="72">
        <v>1</v>
      </c>
      <c r="D150" s="74" t="s">
        <v>152</v>
      </c>
      <c r="E150" s="75">
        <v>80</v>
      </c>
    </row>
    <row r="151" spans="1:5" s="1" customFormat="1" ht="12" customHeight="1">
      <c r="A151" s="72" t="s">
        <v>6</v>
      </c>
      <c r="B151" s="73">
        <v>1010352</v>
      </c>
      <c r="C151" s="72">
        <v>1</v>
      </c>
      <c r="D151" s="74" t="s">
        <v>153</v>
      </c>
      <c r="E151" s="75">
        <v>80</v>
      </c>
    </row>
    <row r="152" spans="1:5" s="1" customFormat="1" ht="12" customHeight="1">
      <c r="A152" s="72" t="s">
        <v>6</v>
      </c>
      <c r="B152" s="73">
        <v>1010353</v>
      </c>
      <c r="C152" s="72">
        <v>1</v>
      </c>
      <c r="D152" s="74" t="s">
        <v>154</v>
      </c>
      <c r="E152" s="75">
        <v>80</v>
      </c>
    </row>
    <row r="153" spans="1:5" s="1" customFormat="1" ht="12" customHeight="1">
      <c r="A153" s="72" t="s">
        <v>6</v>
      </c>
      <c r="B153" s="73">
        <v>1010354</v>
      </c>
      <c r="C153" s="72">
        <v>1</v>
      </c>
      <c r="D153" s="74" t="s">
        <v>155</v>
      </c>
      <c r="E153" s="75">
        <v>80</v>
      </c>
    </row>
    <row r="154" spans="1:5" s="1" customFormat="1" ht="12" customHeight="1">
      <c r="A154" s="72" t="s">
        <v>6</v>
      </c>
      <c r="B154" s="73">
        <v>1010355</v>
      </c>
      <c r="C154" s="72">
        <v>1</v>
      </c>
      <c r="D154" s="74" t="s">
        <v>156</v>
      </c>
      <c r="E154" s="75">
        <v>80</v>
      </c>
    </row>
    <row r="155" spans="1:5" s="1" customFormat="1" ht="12" customHeight="1">
      <c r="A155" s="72" t="s">
        <v>6</v>
      </c>
      <c r="B155" s="73">
        <v>1010357</v>
      </c>
      <c r="C155" s="72">
        <v>1</v>
      </c>
      <c r="D155" s="74" t="s">
        <v>157</v>
      </c>
      <c r="E155" s="75">
        <v>80</v>
      </c>
    </row>
    <row r="156" spans="1:5" s="1" customFormat="1" ht="12" customHeight="1">
      <c r="A156" s="72" t="s">
        <v>6</v>
      </c>
      <c r="B156" s="73">
        <v>1010359</v>
      </c>
      <c r="C156" s="72">
        <v>1</v>
      </c>
      <c r="D156" s="74" t="s">
        <v>158</v>
      </c>
      <c r="E156" s="75">
        <v>80</v>
      </c>
    </row>
    <row r="157" spans="1:5" s="1" customFormat="1" ht="12" customHeight="1">
      <c r="A157" s="72" t="s">
        <v>6</v>
      </c>
      <c r="B157" s="73">
        <v>1010365</v>
      </c>
      <c r="C157" s="72">
        <v>1</v>
      </c>
      <c r="D157" s="74" t="s">
        <v>159</v>
      </c>
      <c r="E157" s="75">
        <v>80</v>
      </c>
    </row>
    <row r="158" spans="1:5" s="1" customFormat="1" ht="12" customHeight="1">
      <c r="A158" s="72" t="s">
        <v>6</v>
      </c>
      <c r="B158" s="73">
        <v>1010375</v>
      </c>
      <c r="C158" s="72">
        <v>1</v>
      </c>
      <c r="D158" s="74" t="s">
        <v>160</v>
      </c>
      <c r="E158" s="75">
        <v>80</v>
      </c>
    </row>
    <row r="159" spans="1:5" s="1" customFormat="1" ht="12" customHeight="1">
      <c r="A159" s="72" t="s">
        <v>6</v>
      </c>
      <c r="B159" s="73">
        <v>1010378</v>
      </c>
      <c r="C159" s="72">
        <v>1</v>
      </c>
      <c r="D159" s="74" t="s">
        <v>161</v>
      </c>
      <c r="E159" s="75">
        <v>80</v>
      </c>
    </row>
    <row r="160" spans="1:5" s="1" customFormat="1" ht="12" customHeight="1">
      <c r="A160" s="72" t="s">
        <v>6</v>
      </c>
      <c r="B160" s="73">
        <v>1010382</v>
      </c>
      <c r="C160" s="72">
        <v>1</v>
      </c>
      <c r="D160" s="74" t="s">
        <v>162</v>
      </c>
      <c r="E160" s="75">
        <v>80</v>
      </c>
    </row>
    <row r="161" spans="1:5" s="1" customFormat="1" ht="12" customHeight="1">
      <c r="A161" s="72" t="s">
        <v>6</v>
      </c>
      <c r="B161" s="73">
        <v>1010387</v>
      </c>
      <c r="C161" s="72">
        <v>1</v>
      </c>
      <c r="D161" s="74" t="s">
        <v>163</v>
      </c>
      <c r="E161" s="75">
        <v>80</v>
      </c>
    </row>
    <row r="162" spans="1:5" s="1" customFormat="1" ht="12" customHeight="1">
      <c r="A162" s="72" t="s">
        <v>6</v>
      </c>
      <c r="B162" s="73">
        <v>1010388</v>
      </c>
      <c r="C162" s="72">
        <v>1</v>
      </c>
      <c r="D162" s="74" t="s">
        <v>164</v>
      </c>
      <c r="E162" s="75">
        <v>80</v>
      </c>
    </row>
    <row r="163" spans="1:5" s="1" customFormat="1" ht="12" customHeight="1">
      <c r="A163" s="72" t="s">
        <v>6</v>
      </c>
      <c r="B163" s="73">
        <v>1010391</v>
      </c>
      <c r="C163" s="72">
        <v>1</v>
      </c>
      <c r="D163" s="74" t="s">
        <v>165</v>
      </c>
      <c r="E163" s="75">
        <v>80</v>
      </c>
    </row>
    <row r="164" spans="1:5" s="1" customFormat="1" ht="12" customHeight="1">
      <c r="A164" s="72" t="s">
        <v>6</v>
      </c>
      <c r="B164" s="73">
        <v>1010394</v>
      </c>
      <c r="C164" s="72">
        <v>1</v>
      </c>
      <c r="D164" s="74" t="s">
        <v>166</v>
      </c>
      <c r="E164" s="75">
        <v>80</v>
      </c>
    </row>
    <row r="165" spans="1:5" s="1" customFormat="1" ht="12" customHeight="1">
      <c r="A165" s="72" t="s">
        <v>6</v>
      </c>
      <c r="B165" s="73">
        <v>1010395</v>
      </c>
      <c r="C165" s="72">
        <v>1</v>
      </c>
      <c r="D165" s="74" t="s">
        <v>167</v>
      </c>
      <c r="E165" s="75">
        <v>80</v>
      </c>
    </row>
    <row r="166" spans="1:5" s="1" customFormat="1" ht="12" customHeight="1">
      <c r="A166" s="72" t="s">
        <v>6</v>
      </c>
      <c r="B166" s="73">
        <v>1010397</v>
      </c>
      <c r="C166" s="72">
        <v>1</v>
      </c>
      <c r="D166" s="74" t="s">
        <v>168</v>
      </c>
      <c r="E166" s="75">
        <v>80</v>
      </c>
    </row>
    <row r="167" spans="1:5" s="1" customFormat="1" ht="12" customHeight="1">
      <c r="A167" s="72" t="s">
        <v>6</v>
      </c>
      <c r="B167" s="73">
        <v>1010398</v>
      </c>
      <c r="C167" s="72">
        <v>1</v>
      </c>
      <c r="D167" s="74" t="s">
        <v>169</v>
      </c>
      <c r="E167" s="75">
        <v>80</v>
      </c>
    </row>
    <row r="168" spans="1:5" s="1" customFormat="1" ht="12" customHeight="1">
      <c r="A168" s="72" t="s">
        <v>6</v>
      </c>
      <c r="B168" s="73">
        <v>1010399</v>
      </c>
      <c r="C168" s="72">
        <v>1</v>
      </c>
      <c r="D168" s="74" t="s">
        <v>170</v>
      </c>
      <c r="E168" s="75">
        <v>80</v>
      </c>
    </row>
    <row r="169" spans="1:5" s="1" customFormat="1" ht="12" customHeight="1">
      <c r="A169" s="72" t="s">
        <v>6</v>
      </c>
      <c r="B169" s="73">
        <v>1010402</v>
      </c>
      <c r="C169" s="72">
        <v>1</v>
      </c>
      <c r="D169" s="74" t="s">
        <v>171</v>
      </c>
      <c r="E169" s="75">
        <v>80</v>
      </c>
    </row>
    <row r="170" spans="1:5" s="1" customFormat="1" ht="12" customHeight="1">
      <c r="A170" s="72" t="s">
        <v>6</v>
      </c>
      <c r="B170" s="73">
        <v>1010405</v>
      </c>
      <c r="C170" s="72">
        <v>1</v>
      </c>
      <c r="D170" s="74" t="s">
        <v>172</v>
      </c>
      <c r="E170" s="75">
        <v>80</v>
      </c>
    </row>
    <row r="171" spans="1:5" s="1" customFormat="1" ht="12" customHeight="1">
      <c r="A171" s="72" t="s">
        <v>6</v>
      </c>
      <c r="B171" s="73">
        <v>1010411</v>
      </c>
      <c r="C171" s="72">
        <v>1</v>
      </c>
      <c r="D171" s="74" t="s">
        <v>173</v>
      </c>
      <c r="E171" s="75">
        <v>80</v>
      </c>
    </row>
    <row r="172" spans="1:5" s="1" customFormat="1" ht="12" customHeight="1">
      <c r="A172" s="72" t="s">
        <v>6</v>
      </c>
      <c r="B172" s="73">
        <v>1010412</v>
      </c>
      <c r="C172" s="72">
        <v>1</v>
      </c>
      <c r="D172" s="74" t="s">
        <v>174</v>
      </c>
      <c r="E172" s="75">
        <v>80</v>
      </c>
    </row>
    <row r="173" spans="1:5" s="1" customFormat="1" ht="12" customHeight="1">
      <c r="A173" s="72" t="s">
        <v>6</v>
      </c>
      <c r="B173" s="73">
        <v>1010413</v>
      </c>
      <c r="C173" s="72">
        <v>1</v>
      </c>
      <c r="D173" s="74" t="s">
        <v>175</v>
      </c>
      <c r="E173" s="75">
        <v>80</v>
      </c>
    </row>
    <row r="174" spans="1:5" s="1" customFormat="1" ht="12" customHeight="1">
      <c r="A174" s="72" t="s">
        <v>6</v>
      </c>
      <c r="B174" s="73">
        <v>1010427</v>
      </c>
      <c r="C174" s="72">
        <v>1</v>
      </c>
      <c r="D174" s="74" t="s">
        <v>176</v>
      </c>
      <c r="E174" s="75">
        <v>80</v>
      </c>
    </row>
    <row r="175" spans="1:5" s="1" customFormat="1" ht="12" customHeight="1">
      <c r="A175" s="72" t="s">
        <v>6</v>
      </c>
      <c r="B175" s="73">
        <v>1010429</v>
      </c>
      <c r="C175" s="72">
        <v>1</v>
      </c>
      <c r="D175" s="74" t="s">
        <v>177</v>
      </c>
      <c r="E175" s="75">
        <v>80</v>
      </c>
    </row>
    <row r="176" spans="1:5" s="1" customFormat="1" ht="12" customHeight="1">
      <c r="A176" s="72" t="s">
        <v>6</v>
      </c>
      <c r="B176" s="73">
        <v>1010431</v>
      </c>
      <c r="C176" s="72">
        <v>1</v>
      </c>
      <c r="D176" s="74" t="s">
        <v>178</v>
      </c>
      <c r="E176" s="75">
        <v>80</v>
      </c>
    </row>
    <row r="177" spans="1:5" s="1" customFormat="1" ht="12" customHeight="1">
      <c r="A177" s="72" t="s">
        <v>6</v>
      </c>
      <c r="B177" s="73">
        <v>1010432</v>
      </c>
      <c r="C177" s="72">
        <v>1</v>
      </c>
      <c r="D177" s="74" t="s">
        <v>179</v>
      </c>
      <c r="E177" s="75">
        <v>80</v>
      </c>
    </row>
    <row r="178" spans="1:5" s="1" customFormat="1" ht="12" customHeight="1">
      <c r="A178" s="72" t="s">
        <v>6</v>
      </c>
      <c r="B178" s="73">
        <v>1010434</v>
      </c>
      <c r="C178" s="72">
        <v>1</v>
      </c>
      <c r="D178" s="74" t="s">
        <v>180</v>
      </c>
      <c r="E178" s="75">
        <v>80</v>
      </c>
    </row>
    <row r="179" spans="1:5" s="1" customFormat="1" ht="12" customHeight="1">
      <c r="A179" s="72" t="s">
        <v>6</v>
      </c>
      <c r="B179" s="73">
        <v>1010437</v>
      </c>
      <c r="C179" s="72">
        <v>1</v>
      </c>
      <c r="D179" s="74" t="s">
        <v>181</v>
      </c>
      <c r="E179" s="75">
        <v>80</v>
      </c>
    </row>
    <row r="180" spans="1:5" s="1" customFormat="1" ht="12" customHeight="1">
      <c r="A180" s="72" t="s">
        <v>6</v>
      </c>
      <c r="B180" s="73">
        <v>1010438</v>
      </c>
      <c r="C180" s="72">
        <v>1</v>
      </c>
      <c r="D180" s="74" t="s">
        <v>182</v>
      </c>
      <c r="E180" s="75">
        <v>80</v>
      </c>
    </row>
    <row r="181" spans="1:5" s="1" customFormat="1" ht="12" customHeight="1">
      <c r="A181" s="72" t="s">
        <v>6</v>
      </c>
      <c r="B181" s="73">
        <v>1010440</v>
      </c>
      <c r="C181" s="72">
        <v>1</v>
      </c>
      <c r="D181" s="74" t="s">
        <v>183</v>
      </c>
      <c r="E181" s="75">
        <v>80</v>
      </c>
    </row>
    <row r="182" spans="1:5" s="1" customFormat="1" ht="12" customHeight="1">
      <c r="A182" s="72" t="s">
        <v>6</v>
      </c>
      <c r="B182" s="73">
        <v>1010441</v>
      </c>
      <c r="C182" s="72">
        <v>1</v>
      </c>
      <c r="D182" s="74" t="s">
        <v>184</v>
      </c>
      <c r="E182" s="75">
        <v>80</v>
      </c>
    </row>
    <row r="183" spans="1:5" s="1" customFormat="1" ht="12" customHeight="1">
      <c r="A183" s="72" t="s">
        <v>6</v>
      </c>
      <c r="B183" s="73">
        <v>1010449</v>
      </c>
      <c r="C183" s="72">
        <v>1</v>
      </c>
      <c r="D183" s="74" t="s">
        <v>185</v>
      </c>
      <c r="E183" s="75">
        <v>80</v>
      </c>
    </row>
    <row r="184" spans="1:5" s="1" customFormat="1" ht="12" customHeight="1">
      <c r="A184" s="72" t="s">
        <v>6</v>
      </c>
      <c r="B184" s="73">
        <v>1010452</v>
      </c>
      <c r="C184" s="72">
        <v>1</v>
      </c>
      <c r="D184" s="74" t="s">
        <v>186</v>
      </c>
      <c r="E184" s="75">
        <v>80</v>
      </c>
    </row>
    <row r="185" spans="1:5" s="1" customFormat="1" ht="12" customHeight="1">
      <c r="A185" s="72" t="s">
        <v>6</v>
      </c>
      <c r="B185" s="73">
        <v>1010453</v>
      </c>
      <c r="C185" s="72">
        <v>1</v>
      </c>
      <c r="D185" s="74" t="s">
        <v>187</v>
      </c>
      <c r="E185" s="75">
        <v>80</v>
      </c>
    </row>
    <row r="186" spans="1:5" s="1" customFormat="1" ht="12" customHeight="1">
      <c r="A186" s="72" t="s">
        <v>6</v>
      </c>
      <c r="B186" s="73">
        <v>1010455</v>
      </c>
      <c r="C186" s="72">
        <v>1</v>
      </c>
      <c r="D186" s="74" t="s">
        <v>188</v>
      </c>
      <c r="E186" s="75">
        <v>80</v>
      </c>
    </row>
    <row r="187" spans="1:5" s="1" customFormat="1" ht="12" customHeight="1">
      <c r="A187" s="72" t="s">
        <v>6</v>
      </c>
      <c r="B187" s="73">
        <v>1010459</v>
      </c>
      <c r="C187" s="72">
        <v>1</v>
      </c>
      <c r="D187" s="74" t="s">
        <v>189</v>
      </c>
      <c r="E187" s="75">
        <v>80</v>
      </c>
    </row>
    <row r="188" spans="1:5" s="1" customFormat="1" ht="12" customHeight="1">
      <c r="A188" s="72" t="s">
        <v>6</v>
      </c>
      <c r="B188" s="73">
        <v>1010462</v>
      </c>
      <c r="C188" s="72">
        <v>1</v>
      </c>
      <c r="D188" s="74" t="s">
        <v>190</v>
      </c>
      <c r="E188" s="75">
        <v>80</v>
      </c>
    </row>
    <row r="189" spans="1:5" s="1" customFormat="1" ht="12" customHeight="1">
      <c r="A189" s="77" t="s">
        <v>6</v>
      </c>
      <c r="B189" s="78">
        <v>1010463</v>
      </c>
      <c r="C189" s="77">
        <v>1</v>
      </c>
      <c r="D189" s="77" t="s">
        <v>191</v>
      </c>
      <c r="E189" s="79">
        <v>80</v>
      </c>
    </row>
    <row r="190" spans="1:5" s="1" customFormat="1" ht="12" customHeight="1">
      <c r="A190" s="72" t="s">
        <v>6</v>
      </c>
      <c r="B190" s="73">
        <v>1010464</v>
      </c>
      <c r="C190" s="72">
        <v>1</v>
      </c>
      <c r="D190" s="74" t="s">
        <v>192</v>
      </c>
      <c r="E190" s="75">
        <v>80</v>
      </c>
    </row>
    <row r="191" spans="1:5" s="1" customFormat="1" ht="12" customHeight="1">
      <c r="A191" s="72" t="s">
        <v>6</v>
      </c>
      <c r="B191" s="73">
        <v>1010468</v>
      </c>
      <c r="C191" s="72">
        <v>1</v>
      </c>
      <c r="D191" s="74" t="s">
        <v>193</v>
      </c>
      <c r="E191" s="75">
        <v>80</v>
      </c>
    </row>
    <row r="192" spans="1:5" s="1" customFormat="1" ht="12" customHeight="1">
      <c r="A192" s="72" t="s">
        <v>6</v>
      </c>
      <c r="B192" s="73">
        <v>1010469</v>
      </c>
      <c r="C192" s="72">
        <v>1</v>
      </c>
      <c r="D192" s="74" t="s">
        <v>194</v>
      </c>
      <c r="E192" s="75">
        <v>80</v>
      </c>
    </row>
    <row r="193" spans="1:5" s="1" customFormat="1" ht="12" customHeight="1">
      <c r="A193" s="72" t="s">
        <v>6</v>
      </c>
      <c r="B193" s="73">
        <v>1010471</v>
      </c>
      <c r="C193" s="72">
        <v>1</v>
      </c>
      <c r="D193" s="74" t="s">
        <v>195</v>
      </c>
      <c r="E193" s="75">
        <v>80</v>
      </c>
    </row>
    <row r="194" spans="1:5" s="1" customFormat="1" ht="12" customHeight="1">
      <c r="A194" s="72" t="s">
        <v>6</v>
      </c>
      <c r="B194" s="73">
        <v>1010475</v>
      </c>
      <c r="C194" s="72">
        <v>1</v>
      </c>
      <c r="D194" s="74" t="s">
        <v>196</v>
      </c>
      <c r="E194" s="75">
        <v>80</v>
      </c>
    </row>
    <row r="195" spans="1:5" s="1" customFormat="1" ht="12" customHeight="1">
      <c r="A195" s="72" t="s">
        <v>6</v>
      </c>
      <c r="B195" s="73">
        <v>1010477</v>
      </c>
      <c r="C195" s="72">
        <v>1</v>
      </c>
      <c r="D195" s="74" t="s">
        <v>197</v>
      </c>
      <c r="E195" s="75">
        <v>80</v>
      </c>
    </row>
    <row r="196" spans="1:5" s="1" customFormat="1" ht="12" customHeight="1">
      <c r="A196" s="72" t="s">
        <v>6</v>
      </c>
      <c r="B196" s="73">
        <v>1010480</v>
      </c>
      <c r="C196" s="72">
        <v>1</v>
      </c>
      <c r="D196" s="74" t="s">
        <v>198</v>
      </c>
      <c r="E196" s="75">
        <v>80</v>
      </c>
    </row>
    <row r="197" spans="1:5" s="1" customFormat="1" ht="12" customHeight="1">
      <c r="A197" s="72" t="s">
        <v>6</v>
      </c>
      <c r="B197" s="73">
        <v>1010481</v>
      </c>
      <c r="C197" s="72">
        <v>1</v>
      </c>
      <c r="D197" s="74" t="s">
        <v>199</v>
      </c>
      <c r="E197" s="75">
        <v>80</v>
      </c>
    </row>
    <row r="198" spans="1:5" s="1" customFormat="1" ht="12" customHeight="1">
      <c r="A198" s="72" t="s">
        <v>6</v>
      </c>
      <c r="B198" s="73">
        <v>1010485</v>
      </c>
      <c r="C198" s="72">
        <v>1</v>
      </c>
      <c r="D198" s="74" t="s">
        <v>200</v>
      </c>
      <c r="E198" s="75">
        <v>80</v>
      </c>
    </row>
    <row r="199" spans="1:5" s="1" customFormat="1" ht="12" customHeight="1">
      <c r="A199" s="72" t="s">
        <v>6</v>
      </c>
      <c r="B199" s="73">
        <v>1010486</v>
      </c>
      <c r="C199" s="72">
        <v>1</v>
      </c>
      <c r="D199" s="74" t="s">
        <v>201</v>
      </c>
      <c r="E199" s="75">
        <v>80</v>
      </c>
    </row>
    <row r="200" spans="1:5" s="1" customFormat="1" ht="12" customHeight="1">
      <c r="A200" s="72" t="s">
        <v>6</v>
      </c>
      <c r="B200" s="73">
        <v>1010492</v>
      </c>
      <c r="C200" s="72">
        <v>1</v>
      </c>
      <c r="D200" s="74" t="s">
        <v>202</v>
      </c>
      <c r="E200" s="75">
        <v>80</v>
      </c>
    </row>
    <row r="201" spans="1:5" s="1" customFormat="1" ht="12" customHeight="1">
      <c r="A201" s="72" t="s">
        <v>6</v>
      </c>
      <c r="B201" s="73">
        <v>1010493</v>
      </c>
      <c r="C201" s="72">
        <v>1</v>
      </c>
      <c r="D201" s="74" t="s">
        <v>203</v>
      </c>
      <c r="E201" s="75">
        <v>80</v>
      </c>
    </row>
    <row r="202" spans="1:5" s="1" customFormat="1" ht="12" customHeight="1">
      <c r="A202" s="72" t="s">
        <v>6</v>
      </c>
      <c r="B202" s="73">
        <v>1010495</v>
      </c>
      <c r="C202" s="72">
        <v>1</v>
      </c>
      <c r="D202" s="74" t="s">
        <v>204</v>
      </c>
      <c r="E202" s="75">
        <v>80</v>
      </c>
    </row>
    <row r="203" spans="1:5" s="1" customFormat="1" ht="12" customHeight="1">
      <c r="A203" s="72" t="s">
        <v>6</v>
      </c>
      <c r="B203" s="73">
        <v>1010497</v>
      </c>
      <c r="C203" s="72">
        <v>1</v>
      </c>
      <c r="D203" s="74" t="s">
        <v>205</v>
      </c>
      <c r="E203" s="75">
        <v>80</v>
      </c>
    </row>
    <row r="204" spans="1:5" s="1" customFormat="1" ht="12" customHeight="1">
      <c r="A204" s="72" t="s">
        <v>6</v>
      </c>
      <c r="B204" s="73">
        <v>1010498</v>
      </c>
      <c r="C204" s="72">
        <v>1</v>
      </c>
      <c r="D204" s="74" t="s">
        <v>206</v>
      </c>
      <c r="E204" s="75">
        <v>80</v>
      </c>
    </row>
    <row r="205" spans="1:5" s="1" customFormat="1" ht="12" customHeight="1">
      <c r="A205" s="72" t="s">
        <v>6</v>
      </c>
      <c r="B205" s="73">
        <v>1010499</v>
      </c>
      <c r="C205" s="72">
        <v>1</v>
      </c>
      <c r="D205" s="74" t="s">
        <v>207</v>
      </c>
      <c r="E205" s="75">
        <v>80</v>
      </c>
    </row>
    <row r="206" spans="1:5" s="1" customFormat="1" ht="12" customHeight="1">
      <c r="A206" s="72" t="s">
        <v>6</v>
      </c>
      <c r="B206" s="73">
        <v>1010501</v>
      </c>
      <c r="C206" s="72">
        <v>1</v>
      </c>
      <c r="D206" s="74" t="s">
        <v>208</v>
      </c>
      <c r="E206" s="75">
        <v>80</v>
      </c>
    </row>
    <row r="207" spans="1:5" s="1" customFormat="1" ht="12" customHeight="1">
      <c r="A207" s="72" t="s">
        <v>6</v>
      </c>
      <c r="B207" s="73">
        <v>1010502</v>
      </c>
      <c r="C207" s="72">
        <v>1</v>
      </c>
      <c r="D207" s="74" t="s">
        <v>209</v>
      </c>
      <c r="E207" s="75">
        <v>80</v>
      </c>
    </row>
    <row r="208" spans="1:5" s="1" customFormat="1" ht="12" customHeight="1">
      <c r="A208" s="72" t="s">
        <v>6</v>
      </c>
      <c r="B208" s="73">
        <v>1010505</v>
      </c>
      <c r="C208" s="72">
        <v>1</v>
      </c>
      <c r="D208" s="74" t="s">
        <v>210</v>
      </c>
      <c r="E208" s="75">
        <v>80</v>
      </c>
    </row>
    <row r="209" spans="1:5" s="1" customFormat="1" ht="12" customHeight="1">
      <c r="A209" s="72" t="s">
        <v>6</v>
      </c>
      <c r="B209" s="73">
        <v>1010507</v>
      </c>
      <c r="C209" s="72">
        <v>1</v>
      </c>
      <c r="D209" s="74" t="s">
        <v>211</v>
      </c>
      <c r="E209" s="75">
        <v>80</v>
      </c>
    </row>
    <row r="210" spans="1:5" s="1" customFormat="1" ht="12" customHeight="1">
      <c r="A210" s="72" t="s">
        <v>6</v>
      </c>
      <c r="B210" s="73">
        <v>1010509</v>
      </c>
      <c r="C210" s="72">
        <v>1</v>
      </c>
      <c r="D210" s="74" t="s">
        <v>212</v>
      </c>
      <c r="E210" s="75">
        <v>80</v>
      </c>
    </row>
    <row r="211" spans="1:5" s="1" customFormat="1" ht="12" customHeight="1">
      <c r="A211" s="72" t="s">
        <v>6</v>
      </c>
      <c r="B211" s="73">
        <v>1010511</v>
      </c>
      <c r="C211" s="72">
        <v>1</v>
      </c>
      <c r="D211" s="74" t="s">
        <v>213</v>
      </c>
      <c r="E211" s="75">
        <v>80</v>
      </c>
    </row>
    <row r="212" spans="1:5" s="1" customFormat="1" ht="12" customHeight="1">
      <c r="A212" s="72" t="s">
        <v>6</v>
      </c>
      <c r="B212" s="73">
        <v>1010515</v>
      </c>
      <c r="C212" s="72">
        <v>1</v>
      </c>
      <c r="D212" s="74" t="s">
        <v>214</v>
      </c>
      <c r="E212" s="75">
        <v>80</v>
      </c>
    </row>
    <row r="213" spans="1:5" s="1" customFormat="1" ht="12" customHeight="1">
      <c r="A213" s="72" t="s">
        <v>6</v>
      </c>
      <c r="B213" s="73">
        <v>1010520</v>
      </c>
      <c r="C213" s="72">
        <v>1</v>
      </c>
      <c r="D213" s="74" t="s">
        <v>215</v>
      </c>
      <c r="E213" s="75">
        <v>80</v>
      </c>
    </row>
    <row r="214" spans="1:5" s="1" customFormat="1" ht="12" customHeight="1">
      <c r="A214" s="72" t="s">
        <v>6</v>
      </c>
      <c r="B214" s="73">
        <v>1010521</v>
      </c>
      <c r="C214" s="72">
        <v>1</v>
      </c>
      <c r="D214" s="74" t="s">
        <v>216</v>
      </c>
      <c r="E214" s="75">
        <v>80</v>
      </c>
    </row>
    <row r="215" spans="1:5" s="1" customFormat="1" ht="12" customHeight="1">
      <c r="A215" s="72" t="s">
        <v>6</v>
      </c>
      <c r="B215" s="73">
        <v>1010526</v>
      </c>
      <c r="C215" s="72">
        <v>1</v>
      </c>
      <c r="D215" s="74" t="s">
        <v>217</v>
      </c>
      <c r="E215" s="75">
        <v>80</v>
      </c>
    </row>
    <row r="216" spans="1:5" s="1" customFormat="1" ht="12" customHeight="1">
      <c r="A216" s="72" t="s">
        <v>6</v>
      </c>
      <c r="B216" s="73">
        <v>1010528</v>
      </c>
      <c r="C216" s="72">
        <v>1</v>
      </c>
      <c r="D216" s="74" t="s">
        <v>218</v>
      </c>
      <c r="E216" s="75">
        <v>80</v>
      </c>
    </row>
    <row r="217" spans="1:5" s="1" customFormat="1" ht="12" customHeight="1">
      <c r="A217" s="72" t="s">
        <v>6</v>
      </c>
      <c r="B217" s="73">
        <v>1010533</v>
      </c>
      <c r="C217" s="72">
        <v>1</v>
      </c>
      <c r="D217" s="74" t="s">
        <v>219</v>
      </c>
      <c r="E217" s="75">
        <v>80</v>
      </c>
    </row>
    <row r="218" spans="1:5" s="1" customFormat="1" ht="12" customHeight="1">
      <c r="A218" s="72" t="s">
        <v>6</v>
      </c>
      <c r="B218" s="73">
        <v>1010534</v>
      </c>
      <c r="C218" s="72">
        <v>1</v>
      </c>
      <c r="D218" s="74" t="s">
        <v>220</v>
      </c>
      <c r="E218" s="75">
        <v>80</v>
      </c>
    </row>
    <row r="219" spans="1:5" s="1" customFormat="1" ht="12" customHeight="1">
      <c r="A219" s="72" t="s">
        <v>6</v>
      </c>
      <c r="B219" s="73">
        <v>1010536</v>
      </c>
      <c r="C219" s="72">
        <v>1</v>
      </c>
      <c r="D219" s="74" t="s">
        <v>221</v>
      </c>
      <c r="E219" s="75">
        <v>80</v>
      </c>
    </row>
    <row r="220" spans="1:5" s="1" customFormat="1" ht="12" customHeight="1">
      <c r="A220" s="72" t="s">
        <v>6</v>
      </c>
      <c r="B220" s="73">
        <v>1010538</v>
      </c>
      <c r="C220" s="72">
        <v>1</v>
      </c>
      <c r="D220" s="74" t="s">
        <v>222</v>
      </c>
      <c r="E220" s="75">
        <v>80</v>
      </c>
    </row>
    <row r="221" spans="1:5" s="1" customFormat="1" ht="12" customHeight="1">
      <c r="A221" s="72" t="s">
        <v>6</v>
      </c>
      <c r="B221" s="73">
        <v>1010540</v>
      </c>
      <c r="C221" s="72">
        <v>1</v>
      </c>
      <c r="D221" s="74" t="s">
        <v>223</v>
      </c>
      <c r="E221" s="75">
        <v>80</v>
      </c>
    </row>
    <row r="222" spans="1:5" s="1" customFormat="1" ht="12" customHeight="1">
      <c r="A222" s="72" t="s">
        <v>6</v>
      </c>
      <c r="B222" s="73">
        <v>1010541</v>
      </c>
      <c r="C222" s="72">
        <v>1</v>
      </c>
      <c r="D222" s="74" t="s">
        <v>224</v>
      </c>
      <c r="E222" s="75">
        <v>80</v>
      </c>
    </row>
    <row r="223" spans="1:5" s="1" customFormat="1" ht="12" customHeight="1">
      <c r="A223" s="72" t="s">
        <v>6</v>
      </c>
      <c r="B223" s="73">
        <v>1010544</v>
      </c>
      <c r="C223" s="72">
        <v>1</v>
      </c>
      <c r="D223" s="74" t="s">
        <v>225</v>
      </c>
      <c r="E223" s="75">
        <v>80</v>
      </c>
    </row>
    <row r="224" spans="1:5" s="1" customFormat="1" ht="12" customHeight="1">
      <c r="A224" s="72" t="s">
        <v>6</v>
      </c>
      <c r="B224" s="73">
        <v>1010545</v>
      </c>
      <c r="C224" s="72">
        <v>1</v>
      </c>
      <c r="D224" s="74" t="s">
        <v>226</v>
      </c>
      <c r="E224" s="75">
        <v>80</v>
      </c>
    </row>
    <row r="225" spans="1:5" s="1" customFormat="1" ht="12" customHeight="1">
      <c r="A225" s="72" t="s">
        <v>6</v>
      </c>
      <c r="B225" s="73">
        <v>1010546</v>
      </c>
      <c r="C225" s="72">
        <v>1</v>
      </c>
      <c r="D225" s="74" t="s">
        <v>227</v>
      </c>
      <c r="E225" s="75">
        <v>80</v>
      </c>
    </row>
    <row r="226" spans="1:5" s="1" customFormat="1" ht="12" customHeight="1">
      <c r="A226" s="72" t="s">
        <v>6</v>
      </c>
      <c r="B226" s="73">
        <v>1010547</v>
      </c>
      <c r="C226" s="72">
        <v>1</v>
      </c>
      <c r="D226" s="74" t="s">
        <v>228</v>
      </c>
      <c r="E226" s="75">
        <v>80</v>
      </c>
    </row>
    <row r="227" spans="1:5" s="1" customFormat="1" ht="12" customHeight="1">
      <c r="A227" s="72" t="s">
        <v>6</v>
      </c>
      <c r="B227" s="73">
        <v>1010548</v>
      </c>
      <c r="C227" s="72">
        <v>1</v>
      </c>
      <c r="D227" s="74" t="s">
        <v>229</v>
      </c>
      <c r="E227" s="75">
        <v>80</v>
      </c>
    </row>
    <row r="228" spans="1:5" s="1" customFormat="1" ht="12" customHeight="1">
      <c r="A228" s="72" t="s">
        <v>6</v>
      </c>
      <c r="B228" s="73">
        <v>1010549</v>
      </c>
      <c r="C228" s="72">
        <v>1</v>
      </c>
      <c r="D228" s="74" t="s">
        <v>230</v>
      </c>
      <c r="E228" s="75">
        <v>80</v>
      </c>
    </row>
    <row r="229" spans="1:5" s="2" customFormat="1" ht="13.5" customHeight="1">
      <c r="A229" s="72" t="s">
        <v>6</v>
      </c>
      <c r="B229" s="73">
        <v>1010556</v>
      </c>
      <c r="C229" s="72">
        <v>1</v>
      </c>
      <c r="D229" s="72" t="s">
        <v>231</v>
      </c>
      <c r="E229" s="76">
        <v>80</v>
      </c>
    </row>
    <row r="230" spans="1:5" s="1" customFormat="1" ht="12" customHeight="1">
      <c r="A230" s="72" t="s">
        <v>6</v>
      </c>
      <c r="B230" s="73">
        <v>1010566</v>
      </c>
      <c r="C230" s="72">
        <v>1</v>
      </c>
      <c r="D230" s="74" t="s">
        <v>232</v>
      </c>
      <c r="E230" s="75">
        <v>80</v>
      </c>
    </row>
    <row r="231" spans="1:5" s="1" customFormat="1" ht="12" customHeight="1">
      <c r="A231" s="72" t="s">
        <v>6</v>
      </c>
      <c r="B231" s="73">
        <v>1010567</v>
      </c>
      <c r="C231" s="72">
        <v>1</v>
      </c>
      <c r="D231" s="74" t="s">
        <v>233</v>
      </c>
      <c r="E231" s="75">
        <v>80</v>
      </c>
    </row>
    <row r="232" spans="1:5" s="1" customFormat="1" ht="12" customHeight="1">
      <c r="A232" s="72" t="s">
        <v>6</v>
      </c>
      <c r="B232" s="73">
        <v>1010569</v>
      </c>
      <c r="C232" s="72">
        <v>1</v>
      </c>
      <c r="D232" s="74" t="s">
        <v>234</v>
      </c>
      <c r="E232" s="75">
        <v>80</v>
      </c>
    </row>
    <row r="233" spans="1:5" s="1" customFormat="1" ht="12" customHeight="1">
      <c r="A233" s="72" t="s">
        <v>6</v>
      </c>
      <c r="B233" s="73">
        <v>1010576</v>
      </c>
      <c r="C233" s="72">
        <v>1</v>
      </c>
      <c r="D233" s="74" t="s">
        <v>235</v>
      </c>
      <c r="E233" s="75">
        <v>80</v>
      </c>
    </row>
    <row r="234" spans="1:5" s="1" customFormat="1" ht="12" customHeight="1">
      <c r="A234" s="72" t="s">
        <v>6</v>
      </c>
      <c r="B234" s="73">
        <v>1010578</v>
      </c>
      <c r="C234" s="72">
        <v>1</v>
      </c>
      <c r="D234" s="74" t="s">
        <v>236</v>
      </c>
      <c r="E234" s="75">
        <v>80</v>
      </c>
    </row>
    <row r="235" spans="1:5" s="1" customFormat="1" ht="12" customHeight="1">
      <c r="A235" s="72" t="s">
        <v>6</v>
      </c>
      <c r="B235" s="73">
        <v>1010581</v>
      </c>
      <c r="C235" s="72">
        <v>1</v>
      </c>
      <c r="D235" s="74" t="s">
        <v>237</v>
      </c>
      <c r="E235" s="75">
        <v>80</v>
      </c>
    </row>
    <row r="236" spans="1:5" s="1" customFormat="1" ht="12" customHeight="1">
      <c r="A236" s="72" t="s">
        <v>6</v>
      </c>
      <c r="B236" s="73">
        <v>1010582</v>
      </c>
      <c r="C236" s="72">
        <v>1</v>
      </c>
      <c r="D236" s="74" t="s">
        <v>238</v>
      </c>
      <c r="E236" s="75">
        <v>80</v>
      </c>
    </row>
    <row r="237" spans="1:5" s="1" customFormat="1" ht="12" customHeight="1">
      <c r="A237" s="72" t="s">
        <v>6</v>
      </c>
      <c r="B237" s="73">
        <v>1010583</v>
      </c>
      <c r="C237" s="72">
        <v>1</v>
      </c>
      <c r="D237" s="74" t="s">
        <v>232</v>
      </c>
      <c r="E237" s="75">
        <v>80</v>
      </c>
    </row>
    <row r="238" spans="1:5" s="1" customFormat="1" ht="12" customHeight="1">
      <c r="A238" s="72" t="s">
        <v>6</v>
      </c>
      <c r="B238" s="73">
        <v>1010584</v>
      </c>
      <c r="C238" s="72">
        <v>1</v>
      </c>
      <c r="D238" s="74" t="s">
        <v>239</v>
      </c>
      <c r="E238" s="75">
        <v>80</v>
      </c>
    </row>
    <row r="239" spans="1:5" s="1" customFormat="1" ht="12" customHeight="1">
      <c r="A239" s="72" t="s">
        <v>6</v>
      </c>
      <c r="B239" s="73">
        <v>1010586</v>
      </c>
      <c r="C239" s="72">
        <v>1</v>
      </c>
      <c r="D239" s="74" t="s">
        <v>240</v>
      </c>
      <c r="E239" s="75">
        <v>80</v>
      </c>
    </row>
    <row r="240" spans="1:5" s="1" customFormat="1" ht="12" customHeight="1">
      <c r="A240" s="72" t="s">
        <v>6</v>
      </c>
      <c r="B240" s="73">
        <v>1010588</v>
      </c>
      <c r="C240" s="72">
        <v>1</v>
      </c>
      <c r="D240" s="74" t="s">
        <v>241</v>
      </c>
      <c r="E240" s="75">
        <v>80</v>
      </c>
    </row>
    <row r="241" spans="1:5" s="1" customFormat="1" ht="12" customHeight="1">
      <c r="A241" s="72" t="s">
        <v>6</v>
      </c>
      <c r="B241" s="73">
        <v>1010592</v>
      </c>
      <c r="C241" s="72">
        <v>1</v>
      </c>
      <c r="D241" s="74" t="s">
        <v>242</v>
      </c>
      <c r="E241" s="75">
        <v>80</v>
      </c>
    </row>
    <row r="242" spans="1:5" s="1" customFormat="1" ht="12" customHeight="1">
      <c r="A242" s="72" t="s">
        <v>6</v>
      </c>
      <c r="B242" s="73">
        <v>1010594</v>
      </c>
      <c r="C242" s="72">
        <v>1</v>
      </c>
      <c r="D242" s="74" t="s">
        <v>243</v>
      </c>
      <c r="E242" s="75">
        <v>80</v>
      </c>
    </row>
    <row r="243" spans="1:5" s="1" customFormat="1" ht="12" customHeight="1">
      <c r="A243" s="72" t="s">
        <v>6</v>
      </c>
      <c r="B243" s="73">
        <v>1010595</v>
      </c>
      <c r="C243" s="72">
        <v>1</v>
      </c>
      <c r="D243" s="74" t="s">
        <v>244</v>
      </c>
      <c r="E243" s="75">
        <v>80</v>
      </c>
    </row>
    <row r="244" spans="1:5" s="1" customFormat="1" ht="12" customHeight="1">
      <c r="A244" s="72" t="s">
        <v>6</v>
      </c>
      <c r="B244" s="73">
        <v>1010597</v>
      </c>
      <c r="C244" s="72">
        <v>1</v>
      </c>
      <c r="D244" s="74" t="s">
        <v>245</v>
      </c>
      <c r="E244" s="75">
        <v>80</v>
      </c>
    </row>
    <row r="245" spans="1:5" s="1" customFormat="1" ht="12" customHeight="1">
      <c r="A245" s="72" t="s">
        <v>6</v>
      </c>
      <c r="B245" s="73">
        <v>1010601</v>
      </c>
      <c r="C245" s="72">
        <v>1</v>
      </c>
      <c r="D245" s="74" t="s">
        <v>246</v>
      </c>
      <c r="E245" s="75">
        <v>80</v>
      </c>
    </row>
    <row r="246" spans="1:5" s="2" customFormat="1" ht="13.5" customHeight="1">
      <c r="A246" s="72" t="s">
        <v>6</v>
      </c>
      <c r="B246" s="73">
        <v>1010603</v>
      </c>
      <c r="C246" s="72">
        <v>1</v>
      </c>
      <c r="D246" s="72" t="s">
        <v>247</v>
      </c>
      <c r="E246" s="76">
        <v>80</v>
      </c>
    </row>
    <row r="247" spans="1:5" s="1" customFormat="1" ht="12" customHeight="1">
      <c r="A247" s="72" t="s">
        <v>6</v>
      </c>
      <c r="B247" s="73">
        <v>1010606</v>
      </c>
      <c r="C247" s="72">
        <v>1</v>
      </c>
      <c r="D247" s="74" t="s">
        <v>248</v>
      </c>
      <c r="E247" s="75">
        <v>80</v>
      </c>
    </row>
    <row r="248" spans="1:5" s="1" customFormat="1" ht="12" customHeight="1">
      <c r="A248" s="72" t="s">
        <v>6</v>
      </c>
      <c r="B248" s="73">
        <v>1010609</v>
      </c>
      <c r="C248" s="72">
        <v>1</v>
      </c>
      <c r="D248" s="74" t="s">
        <v>249</v>
      </c>
      <c r="E248" s="75">
        <v>80</v>
      </c>
    </row>
    <row r="249" spans="1:5" s="1" customFormat="1" ht="12" customHeight="1">
      <c r="A249" s="72" t="s">
        <v>6</v>
      </c>
      <c r="B249" s="73">
        <v>1010612</v>
      </c>
      <c r="C249" s="72">
        <v>1</v>
      </c>
      <c r="D249" s="74" t="s">
        <v>250</v>
      </c>
      <c r="E249" s="75">
        <v>80</v>
      </c>
    </row>
    <row r="250" spans="1:5" s="1" customFormat="1" ht="12" customHeight="1">
      <c r="A250" s="72" t="s">
        <v>6</v>
      </c>
      <c r="B250" s="73">
        <v>1010613</v>
      </c>
      <c r="C250" s="72">
        <v>1</v>
      </c>
      <c r="D250" s="74" t="s">
        <v>251</v>
      </c>
      <c r="E250" s="75">
        <v>80</v>
      </c>
    </row>
    <row r="251" spans="1:5" s="1" customFormat="1" ht="12" customHeight="1">
      <c r="A251" s="72" t="s">
        <v>6</v>
      </c>
      <c r="B251" s="73">
        <v>1010615</v>
      </c>
      <c r="C251" s="72">
        <v>1</v>
      </c>
      <c r="D251" s="74" t="s">
        <v>252</v>
      </c>
      <c r="E251" s="75">
        <v>80</v>
      </c>
    </row>
    <row r="252" spans="1:5" s="1" customFormat="1" ht="12" customHeight="1">
      <c r="A252" s="72" t="s">
        <v>6</v>
      </c>
      <c r="B252" s="73">
        <v>1010620</v>
      </c>
      <c r="C252" s="72">
        <v>1</v>
      </c>
      <c r="D252" s="74" t="s">
        <v>253</v>
      </c>
      <c r="E252" s="75">
        <v>80</v>
      </c>
    </row>
    <row r="253" spans="1:5" s="1" customFormat="1" ht="12" customHeight="1">
      <c r="A253" s="72" t="s">
        <v>6</v>
      </c>
      <c r="B253" s="73">
        <v>1010621</v>
      </c>
      <c r="C253" s="72">
        <v>1</v>
      </c>
      <c r="D253" s="74" t="s">
        <v>254</v>
      </c>
      <c r="E253" s="75">
        <v>80</v>
      </c>
    </row>
    <row r="254" spans="1:5" s="1" customFormat="1" ht="12" customHeight="1">
      <c r="A254" s="72" t="s">
        <v>6</v>
      </c>
      <c r="B254" s="73">
        <v>1010624</v>
      </c>
      <c r="C254" s="72">
        <v>1</v>
      </c>
      <c r="D254" s="74" t="s">
        <v>255</v>
      </c>
      <c r="E254" s="75">
        <v>80</v>
      </c>
    </row>
    <row r="255" spans="1:5" s="1" customFormat="1" ht="12" customHeight="1">
      <c r="A255" s="72" t="s">
        <v>6</v>
      </c>
      <c r="B255" s="73">
        <v>1010626</v>
      </c>
      <c r="C255" s="72">
        <v>1</v>
      </c>
      <c r="D255" s="74" t="s">
        <v>256</v>
      </c>
      <c r="E255" s="75">
        <v>80</v>
      </c>
    </row>
    <row r="256" spans="1:5" s="1" customFormat="1" ht="12" customHeight="1">
      <c r="A256" s="72" t="s">
        <v>6</v>
      </c>
      <c r="B256" s="73">
        <v>1010628</v>
      </c>
      <c r="C256" s="72">
        <v>1</v>
      </c>
      <c r="D256" s="74" t="s">
        <v>257</v>
      </c>
      <c r="E256" s="75">
        <v>80</v>
      </c>
    </row>
    <row r="257" spans="1:5" s="1" customFormat="1" ht="12" customHeight="1">
      <c r="A257" s="72" t="s">
        <v>6</v>
      </c>
      <c r="B257" s="73">
        <v>1010631</v>
      </c>
      <c r="C257" s="72">
        <v>1</v>
      </c>
      <c r="D257" s="74" t="s">
        <v>258</v>
      </c>
      <c r="E257" s="75">
        <v>80</v>
      </c>
    </row>
    <row r="258" spans="1:5" s="1" customFormat="1" ht="12" customHeight="1">
      <c r="A258" s="72" t="s">
        <v>6</v>
      </c>
      <c r="B258" s="73">
        <v>1010634</v>
      </c>
      <c r="C258" s="72">
        <v>1</v>
      </c>
      <c r="D258" s="74" t="s">
        <v>259</v>
      </c>
      <c r="E258" s="75">
        <v>80</v>
      </c>
    </row>
    <row r="259" spans="1:5" s="1" customFormat="1" ht="12" customHeight="1">
      <c r="A259" s="72" t="s">
        <v>6</v>
      </c>
      <c r="B259" s="73">
        <v>1010636</v>
      </c>
      <c r="C259" s="72">
        <v>1</v>
      </c>
      <c r="D259" s="74" t="s">
        <v>260</v>
      </c>
      <c r="E259" s="75">
        <v>80</v>
      </c>
    </row>
    <row r="260" spans="1:5" s="1" customFormat="1" ht="12" customHeight="1">
      <c r="A260" s="72" t="s">
        <v>6</v>
      </c>
      <c r="B260" s="73">
        <v>1010637</v>
      </c>
      <c r="C260" s="72">
        <v>1</v>
      </c>
      <c r="D260" s="74" t="s">
        <v>261</v>
      </c>
      <c r="E260" s="75">
        <v>80</v>
      </c>
    </row>
    <row r="261" spans="1:5" s="1" customFormat="1" ht="12" customHeight="1">
      <c r="A261" s="72" t="s">
        <v>6</v>
      </c>
      <c r="B261" s="73">
        <v>1010642</v>
      </c>
      <c r="C261" s="72">
        <v>1</v>
      </c>
      <c r="D261" s="74" t="s">
        <v>262</v>
      </c>
      <c r="E261" s="75">
        <v>80</v>
      </c>
    </row>
    <row r="262" spans="1:5" s="1" customFormat="1" ht="12" customHeight="1">
      <c r="A262" s="72" t="s">
        <v>6</v>
      </c>
      <c r="B262" s="73">
        <v>1010645</v>
      </c>
      <c r="C262" s="72">
        <v>1</v>
      </c>
      <c r="D262" s="74" t="s">
        <v>263</v>
      </c>
      <c r="E262" s="75">
        <v>80</v>
      </c>
    </row>
    <row r="263" spans="1:5" s="1" customFormat="1" ht="12" customHeight="1">
      <c r="A263" s="72" t="s">
        <v>6</v>
      </c>
      <c r="B263" s="73">
        <v>1010646</v>
      </c>
      <c r="C263" s="72">
        <v>1</v>
      </c>
      <c r="D263" s="74" t="s">
        <v>264</v>
      </c>
      <c r="E263" s="75">
        <v>80</v>
      </c>
    </row>
    <row r="264" spans="1:5" s="1" customFormat="1" ht="12" customHeight="1">
      <c r="A264" s="72" t="s">
        <v>6</v>
      </c>
      <c r="B264" s="73">
        <v>1010649</v>
      </c>
      <c r="C264" s="72">
        <v>1</v>
      </c>
      <c r="D264" s="74" t="s">
        <v>265</v>
      </c>
      <c r="E264" s="75">
        <v>80</v>
      </c>
    </row>
    <row r="265" spans="1:5" s="1" customFormat="1" ht="12" customHeight="1">
      <c r="A265" s="72" t="s">
        <v>6</v>
      </c>
      <c r="B265" s="73">
        <v>1010650</v>
      </c>
      <c r="C265" s="72">
        <v>1</v>
      </c>
      <c r="D265" s="74" t="s">
        <v>266</v>
      </c>
      <c r="E265" s="75">
        <v>80</v>
      </c>
    </row>
    <row r="266" spans="1:5" s="1" customFormat="1" ht="12" customHeight="1">
      <c r="A266" s="72" t="s">
        <v>6</v>
      </c>
      <c r="B266" s="73">
        <v>1010651</v>
      </c>
      <c r="C266" s="72">
        <v>1</v>
      </c>
      <c r="D266" s="74" t="s">
        <v>267</v>
      </c>
      <c r="E266" s="75">
        <v>80</v>
      </c>
    </row>
    <row r="267" spans="1:5" s="1" customFormat="1" ht="12" customHeight="1">
      <c r="A267" s="72" t="s">
        <v>6</v>
      </c>
      <c r="B267" s="73">
        <v>1010661</v>
      </c>
      <c r="C267" s="72">
        <v>1</v>
      </c>
      <c r="D267" s="74" t="s">
        <v>268</v>
      </c>
      <c r="E267" s="75">
        <v>80</v>
      </c>
    </row>
    <row r="268" spans="1:5" s="1" customFormat="1" ht="12" customHeight="1">
      <c r="A268" s="72" t="s">
        <v>6</v>
      </c>
      <c r="B268" s="73">
        <v>1010670</v>
      </c>
      <c r="C268" s="72">
        <v>1</v>
      </c>
      <c r="D268" s="74" t="s">
        <v>269</v>
      </c>
      <c r="E268" s="75">
        <v>80</v>
      </c>
    </row>
    <row r="269" spans="1:5" s="1" customFormat="1" ht="12" customHeight="1">
      <c r="A269" s="72" t="s">
        <v>6</v>
      </c>
      <c r="B269" s="73">
        <v>1010674</v>
      </c>
      <c r="C269" s="72">
        <v>1</v>
      </c>
      <c r="D269" s="74" t="s">
        <v>270</v>
      </c>
      <c r="E269" s="75">
        <v>80</v>
      </c>
    </row>
    <row r="270" spans="1:5" s="1" customFormat="1" ht="12" customHeight="1">
      <c r="A270" s="72" t="s">
        <v>6</v>
      </c>
      <c r="B270" s="73">
        <v>1010682</v>
      </c>
      <c r="C270" s="72">
        <v>1</v>
      </c>
      <c r="D270" s="74" t="s">
        <v>271</v>
      </c>
      <c r="E270" s="75">
        <v>80</v>
      </c>
    </row>
    <row r="271" spans="1:5" s="1" customFormat="1" ht="12" customHeight="1">
      <c r="A271" s="72" t="s">
        <v>6</v>
      </c>
      <c r="B271" s="73">
        <v>1010683</v>
      </c>
      <c r="C271" s="72">
        <v>1</v>
      </c>
      <c r="D271" s="74" t="s">
        <v>272</v>
      </c>
      <c r="E271" s="75">
        <v>80</v>
      </c>
    </row>
    <row r="272" spans="1:5" s="1" customFormat="1" ht="12" customHeight="1">
      <c r="A272" s="72" t="s">
        <v>6</v>
      </c>
      <c r="B272" s="73">
        <v>1010685</v>
      </c>
      <c r="C272" s="72">
        <v>1</v>
      </c>
      <c r="D272" s="74" t="s">
        <v>273</v>
      </c>
      <c r="E272" s="75">
        <v>80</v>
      </c>
    </row>
    <row r="273" spans="1:5" s="1" customFormat="1" ht="12" customHeight="1">
      <c r="A273" s="72" t="s">
        <v>6</v>
      </c>
      <c r="B273" s="73">
        <v>1010691</v>
      </c>
      <c r="C273" s="72">
        <v>1</v>
      </c>
      <c r="D273" s="74" t="s">
        <v>274</v>
      </c>
      <c r="E273" s="75">
        <v>80</v>
      </c>
    </row>
    <row r="274" spans="1:5" s="1" customFormat="1" ht="12" customHeight="1">
      <c r="A274" s="72" t="s">
        <v>6</v>
      </c>
      <c r="B274" s="73">
        <v>1010692</v>
      </c>
      <c r="C274" s="72">
        <v>1</v>
      </c>
      <c r="D274" s="74" t="s">
        <v>275</v>
      </c>
      <c r="E274" s="75">
        <v>80</v>
      </c>
    </row>
    <row r="275" spans="1:5" s="1" customFormat="1" ht="12" customHeight="1">
      <c r="A275" s="72" t="s">
        <v>6</v>
      </c>
      <c r="B275" s="73">
        <v>1010693</v>
      </c>
      <c r="C275" s="72">
        <v>1</v>
      </c>
      <c r="D275" s="74" t="s">
        <v>276</v>
      </c>
      <c r="E275" s="75">
        <v>80</v>
      </c>
    </row>
    <row r="276" spans="1:5" s="1" customFormat="1" ht="12" customHeight="1">
      <c r="A276" s="72" t="s">
        <v>6</v>
      </c>
      <c r="B276" s="73">
        <v>1010694</v>
      </c>
      <c r="C276" s="72">
        <v>1</v>
      </c>
      <c r="D276" s="74" t="s">
        <v>277</v>
      </c>
      <c r="E276" s="75">
        <v>80</v>
      </c>
    </row>
    <row r="277" spans="1:5" s="1" customFormat="1" ht="12" customHeight="1">
      <c r="A277" s="72" t="s">
        <v>6</v>
      </c>
      <c r="B277" s="73">
        <v>1010698</v>
      </c>
      <c r="C277" s="72">
        <v>1</v>
      </c>
      <c r="D277" s="74" t="s">
        <v>278</v>
      </c>
      <c r="E277" s="75">
        <v>80</v>
      </c>
    </row>
    <row r="278" spans="1:5" s="1" customFormat="1" ht="12" customHeight="1">
      <c r="A278" s="72" t="s">
        <v>6</v>
      </c>
      <c r="B278" s="73">
        <v>1010701</v>
      </c>
      <c r="C278" s="72">
        <v>1</v>
      </c>
      <c r="D278" s="74" t="s">
        <v>279</v>
      </c>
      <c r="E278" s="75">
        <v>80</v>
      </c>
    </row>
    <row r="279" spans="1:5" s="1" customFormat="1" ht="12" customHeight="1">
      <c r="A279" s="72" t="s">
        <v>6</v>
      </c>
      <c r="B279" s="73">
        <v>1010702</v>
      </c>
      <c r="C279" s="72">
        <v>1</v>
      </c>
      <c r="D279" s="74" t="s">
        <v>280</v>
      </c>
      <c r="E279" s="75">
        <v>80</v>
      </c>
    </row>
    <row r="280" spans="1:5" s="1" customFormat="1" ht="12" customHeight="1">
      <c r="A280" s="72" t="s">
        <v>6</v>
      </c>
      <c r="B280" s="73">
        <v>1010703</v>
      </c>
      <c r="C280" s="72">
        <v>1</v>
      </c>
      <c r="D280" s="74" t="s">
        <v>191</v>
      </c>
      <c r="E280" s="75">
        <v>80</v>
      </c>
    </row>
    <row r="281" spans="1:5" s="1" customFormat="1" ht="12" customHeight="1">
      <c r="A281" s="72" t="s">
        <v>6</v>
      </c>
      <c r="B281" s="73">
        <v>1010705</v>
      </c>
      <c r="C281" s="72">
        <v>1</v>
      </c>
      <c r="D281" s="74" t="s">
        <v>281</v>
      </c>
      <c r="E281" s="75">
        <v>80</v>
      </c>
    </row>
    <row r="282" spans="1:5" s="1" customFormat="1" ht="12" customHeight="1">
      <c r="A282" s="72" t="s">
        <v>6</v>
      </c>
      <c r="B282" s="73">
        <v>1010706</v>
      </c>
      <c r="C282" s="72">
        <v>1</v>
      </c>
      <c r="D282" s="74" t="s">
        <v>282</v>
      </c>
      <c r="E282" s="75">
        <v>80</v>
      </c>
    </row>
    <row r="283" spans="1:5" s="1" customFormat="1" ht="12" customHeight="1">
      <c r="A283" s="72" t="s">
        <v>6</v>
      </c>
      <c r="B283" s="73">
        <v>1010723</v>
      </c>
      <c r="C283" s="72">
        <v>1</v>
      </c>
      <c r="D283" s="74" t="s">
        <v>283</v>
      </c>
      <c r="E283" s="75">
        <v>80</v>
      </c>
    </row>
    <row r="284" spans="1:5" s="1" customFormat="1" ht="12" customHeight="1">
      <c r="A284" s="72" t="s">
        <v>6</v>
      </c>
      <c r="B284" s="73">
        <v>1010724</v>
      </c>
      <c r="C284" s="72">
        <v>1</v>
      </c>
      <c r="D284" s="74" t="s">
        <v>284</v>
      </c>
      <c r="E284" s="75">
        <v>80</v>
      </c>
    </row>
    <row r="285" spans="1:5" s="1" customFormat="1" ht="12" customHeight="1">
      <c r="A285" s="72" t="s">
        <v>6</v>
      </c>
      <c r="B285" s="73">
        <v>1010726</v>
      </c>
      <c r="C285" s="72">
        <v>1</v>
      </c>
      <c r="D285" s="74" t="s">
        <v>285</v>
      </c>
      <c r="E285" s="75">
        <v>80</v>
      </c>
    </row>
    <row r="286" spans="1:5" s="1" customFormat="1" ht="12" customHeight="1">
      <c r="A286" s="72" t="s">
        <v>6</v>
      </c>
      <c r="B286" s="73">
        <v>1010728</v>
      </c>
      <c r="C286" s="72">
        <v>1</v>
      </c>
      <c r="D286" s="74" t="s">
        <v>286</v>
      </c>
      <c r="E286" s="75">
        <v>80</v>
      </c>
    </row>
    <row r="287" spans="1:5" s="1" customFormat="1" ht="12" customHeight="1">
      <c r="A287" s="72" t="s">
        <v>6</v>
      </c>
      <c r="B287" s="73">
        <v>1010729</v>
      </c>
      <c r="C287" s="72">
        <v>1</v>
      </c>
      <c r="D287" s="74" t="s">
        <v>287</v>
      </c>
      <c r="E287" s="75">
        <v>80</v>
      </c>
    </row>
    <row r="288" spans="1:5" s="1" customFormat="1" ht="12" customHeight="1">
      <c r="A288" s="72" t="s">
        <v>6</v>
      </c>
      <c r="B288" s="73">
        <v>1010730</v>
      </c>
      <c r="C288" s="72">
        <v>1</v>
      </c>
      <c r="D288" s="74" t="s">
        <v>288</v>
      </c>
      <c r="E288" s="75">
        <v>80</v>
      </c>
    </row>
    <row r="289" spans="1:5" s="1" customFormat="1" ht="12" customHeight="1">
      <c r="A289" s="72" t="s">
        <v>6</v>
      </c>
      <c r="B289" s="73">
        <v>1010731</v>
      </c>
      <c r="C289" s="72">
        <v>1</v>
      </c>
      <c r="D289" s="74" t="s">
        <v>289</v>
      </c>
      <c r="E289" s="75">
        <v>80</v>
      </c>
    </row>
    <row r="290" spans="1:5" s="1" customFormat="1" ht="12" customHeight="1">
      <c r="A290" s="72" t="s">
        <v>6</v>
      </c>
      <c r="B290" s="73">
        <v>1010732</v>
      </c>
      <c r="C290" s="72">
        <v>1</v>
      </c>
      <c r="D290" s="74" t="s">
        <v>290</v>
      </c>
      <c r="E290" s="75">
        <v>80</v>
      </c>
    </row>
    <row r="291" spans="1:5" s="1" customFormat="1" ht="12" customHeight="1">
      <c r="A291" s="72" t="s">
        <v>6</v>
      </c>
      <c r="B291" s="73">
        <v>1010733</v>
      </c>
      <c r="C291" s="72">
        <v>1</v>
      </c>
      <c r="D291" s="74" t="s">
        <v>291</v>
      </c>
      <c r="E291" s="75">
        <v>80</v>
      </c>
    </row>
    <row r="292" spans="1:5" s="1" customFormat="1" ht="12" customHeight="1">
      <c r="A292" s="72" t="s">
        <v>6</v>
      </c>
      <c r="B292" s="73">
        <v>1010735</v>
      </c>
      <c r="C292" s="72">
        <v>1</v>
      </c>
      <c r="D292" s="74" t="s">
        <v>292</v>
      </c>
      <c r="E292" s="75">
        <v>80</v>
      </c>
    </row>
    <row r="293" spans="1:5" s="1" customFormat="1" ht="12" customHeight="1">
      <c r="A293" s="72" t="s">
        <v>6</v>
      </c>
      <c r="B293" s="73">
        <v>1010737</v>
      </c>
      <c r="C293" s="72">
        <v>1</v>
      </c>
      <c r="D293" s="74" t="s">
        <v>293</v>
      </c>
      <c r="E293" s="75">
        <v>80</v>
      </c>
    </row>
    <row r="294" spans="1:5" s="1" customFormat="1" ht="12" customHeight="1">
      <c r="A294" s="72" t="s">
        <v>6</v>
      </c>
      <c r="B294" s="73">
        <v>1010739</v>
      </c>
      <c r="C294" s="72">
        <v>1</v>
      </c>
      <c r="D294" s="74" t="s">
        <v>294</v>
      </c>
      <c r="E294" s="75">
        <v>80</v>
      </c>
    </row>
    <row r="295" spans="1:5" s="1" customFormat="1" ht="12" customHeight="1">
      <c r="A295" s="72" t="s">
        <v>6</v>
      </c>
      <c r="B295" s="73">
        <v>1010740</v>
      </c>
      <c r="C295" s="72">
        <v>1</v>
      </c>
      <c r="D295" s="74" t="s">
        <v>295</v>
      </c>
      <c r="E295" s="75">
        <v>80</v>
      </c>
    </row>
    <row r="296" spans="1:5" s="1" customFormat="1" ht="12" customHeight="1">
      <c r="A296" s="72" t="s">
        <v>6</v>
      </c>
      <c r="B296" s="73">
        <v>1010742</v>
      </c>
      <c r="C296" s="72">
        <v>1</v>
      </c>
      <c r="D296" s="74" t="s">
        <v>296</v>
      </c>
      <c r="E296" s="75">
        <v>80</v>
      </c>
    </row>
    <row r="297" spans="1:5" s="1" customFormat="1" ht="12" customHeight="1">
      <c r="A297" s="72" t="s">
        <v>6</v>
      </c>
      <c r="B297" s="73">
        <v>1010743</v>
      </c>
      <c r="C297" s="72">
        <v>1</v>
      </c>
      <c r="D297" s="74" t="s">
        <v>297</v>
      </c>
      <c r="E297" s="75">
        <v>80</v>
      </c>
    </row>
    <row r="298" spans="1:5" s="1" customFormat="1" ht="12" customHeight="1">
      <c r="A298" s="72" t="s">
        <v>6</v>
      </c>
      <c r="B298" s="73">
        <v>1010745</v>
      </c>
      <c r="C298" s="72">
        <v>1</v>
      </c>
      <c r="D298" s="74" t="s">
        <v>298</v>
      </c>
      <c r="E298" s="75">
        <v>80</v>
      </c>
    </row>
    <row r="299" spans="1:5" s="1" customFormat="1" ht="12" customHeight="1">
      <c r="A299" s="72" t="s">
        <v>6</v>
      </c>
      <c r="B299" s="73">
        <v>1010747</v>
      </c>
      <c r="C299" s="72">
        <v>1</v>
      </c>
      <c r="D299" s="74" t="s">
        <v>299</v>
      </c>
      <c r="E299" s="75">
        <v>80</v>
      </c>
    </row>
    <row r="300" spans="1:5" s="1" customFormat="1" ht="12" customHeight="1">
      <c r="A300" s="72" t="s">
        <v>6</v>
      </c>
      <c r="B300" s="73">
        <v>1010753</v>
      </c>
      <c r="C300" s="72">
        <v>1</v>
      </c>
      <c r="D300" s="74" t="s">
        <v>300</v>
      </c>
      <c r="E300" s="75">
        <v>80</v>
      </c>
    </row>
    <row r="301" spans="1:5" s="1" customFormat="1" ht="12" customHeight="1">
      <c r="A301" s="72" t="s">
        <v>6</v>
      </c>
      <c r="B301" s="73">
        <v>1010755</v>
      </c>
      <c r="C301" s="72">
        <v>1</v>
      </c>
      <c r="D301" s="74" t="s">
        <v>301</v>
      </c>
      <c r="E301" s="75">
        <v>80</v>
      </c>
    </row>
    <row r="302" spans="1:5" s="1" customFormat="1" ht="12" customHeight="1">
      <c r="A302" s="72" t="s">
        <v>6</v>
      </c>
      <c r="B302" s="73">
        <v>1010757</v>
      </c>
      <c r="C302" s="72">
        <v>1</v>
      </c>
      <c r="D302" s="74" t="s">
        <v>302</v>
      </c>
      <c r="E302" s="75">
        <v>80</v>
      </c>
    </row>
    <row r="303" spans="1:5" s="1" customFormat="1" ht="12" customHeight="1">
      <c r="A303" s="72" t="s">
        <v>6</v>
      </c>
      <c r="B303" s="73">
        <v>1010758</v>
      </c>
      <c r="C303" s="72">
        <v>1</v>
      </c>
      <c r="D303" s="74" t="s">
        <v>303</v>
      </c>
      <c r="E303" s="75">
        <v>80</v>
      </c>
    </row>
    <row r="304" spans="1:5" s="1" customFormat="1" ht="12" customHeight="1">
      <c r="A304" s="72" t="s">
        <v>6</v>
      </c>
      <c r="B304" s="73">
        <v>1010760</v>
      </c>
      <c r="C304" s="72">
        <v>1</v>
      </c>
      <c r="D304" s="74" t="s">
        <v>304</v>
      </c>
      <c r="E304" s="75">
        <v>80</v>
      </c>
    </row>
    <row r="305" spans="1:5" s="1" customFormat="1" ht="12" customHeight="1">
      <c r="A305" s="72" t="s">
        <v>6</v>
      </c>
      <c r="B305" s="73">
        <v>1010762</v>
      </c>
      <c r="C305" s="72">
        <v>1</v>
      </c>
      <c r="D305" s="74" t="s">
        <v>305</v>
      </c>
      <c r="E305" s="75">
        <v>80</v>
      </c>
    </row>
    <row r="306" spans="1:5" s="1" customFormat="1" ht="12" customHeight="1">
      <c r="A306" s="72" t="s">
        <v>6</v>
      </c>
      <c r="B306" s="73">
        <v>1010764</v>
      </c>
      <c r="C306" s="72">
        <v>1</v>
      </c>
      <c r="D306" s="74" t="s">
        <v>306</v>
      </c>
      <c r="E306" s="75">
        <v>80</v>
      </c>
    </row>
    <row r="307" spans="1:5" s="1" customFormat="1" ht="12" customHeight="1">
      <c r="A307" s="72" t="s">
        <v>6</v>
      </c>
      <c r="B307" s="73">
        <v>1010765</v>
      </c>
      <c r="C307" s="72">
        <v>1</v>
      </c>
      <c r="D307" s="74" t="s">
        <v>307</v>
      </c>
      <c r="E307" s="75">
        <v>80</v>
      </c>
    </row>
    <row r="308" spans="1:5" s="1" customFormat="1" ht="12" customHeight="1">
      <c r="A308" s="72" t="s">
        <v>6</v>
      </c>
      <c r="B308" s="73">
        <v>1010766</v>
      </c>
      <c r="C308" s="72">
        <v>1</v>
      </c>
      <c r="D308" s="74" t="s">
        <v>308</v>
      </c>
      <c r="E308" s="75">
        <v>80</v>
      </c>
    </row>
    <row r="309" spans="1:5" s="1" customFormat="1" ht="12" customHeight="1">
      <c r="A309" s="72" t="s">
        <v>6</v>
      </c>
      <c r="B309" s="73">
        <v>1010770</v>
      </c>
      <c r="C309" s="72">
        <v>1</v>
      </c>
      <c r="D309" s="74" t="s">
        <v>309</v>
      </c>
      <c r="E309" s="75">
        <v>80</v>
      </c>
    </row>
    <row r="310" spans="1:5" s="1" customFormat="1" ht="12" customHeight="1">
      <c r="A310" s="72" t="s">
        <v>6</v>
      </c>
      <c r="B310" s="73">
        <v>1010771</v>
      </c>
      <c r="C310" s="72">
        <v>1</v>
      </c>
      <c r="D310" s="74" t="s">
        <v>310</v>
      </c>
      <c r="E310" s="75">
        <v>80</v>
      </c>
    </row>
    <row r="311" spans="1:5" s="1" customFormat="1" ht="12" customHeight="1">
      <c r="A311" s="72" t="s">
        <v>6</v>
      </c>
      <c r="B311" s="73">
        <v>1010772</v>
      </c>
      <c r="C311" s="72">
        <v>1</v>
      </c>
      <c r="D311" s="74" t="s">
        <v>311</v>
      </c>
      <c r="E311" s="75">
        <v>80</v>
      </c>
    </row>
    <row r="312" spans="1:5" s="1" customFormat="1" ht="12" customHeight="1">
      <c r="A312" s="72" t="s">
        <v>6</v>
      </c>
      <c r="B312" s="73">
        <v>1010775</v>
      </c>
      <c r="C312" s="72">
        <v>1</v>
      </c>
      <c r="D312" s="74" t="s">
        <v>312</v>
      </c>
      <c r="E312" s="75">
        <v>80</v>
      </c>
    </row>
    <row r="313" spans="1:5" s="1" customFormat="1" ht="12" customHeight="1">
      <c r="A313" s="72" t="s">
        <v>6</v>
      </c>
      <c r="B313" s="73">
        <v>1010776</v>
      </c>
      <c r="C313" s="72">
        <v>1</v>
      </c>
      <c r="D313" s="74" t="s">
        <v>313</v>
      </c>
      <c r="E313" s="75">
        <v>80</v>
      </c>
    </row>
    <row r="314" spans="1:5" s="1" customFormat="1" ht="12" customHeight="1">
      <c r="A314" s="72" t="s">
        <v>6</v>
      </c>
      <c r="B314" s="73">
        <v>1010778</v>
      </c>
      <c r="C314" s="72">
        <v>1</v>
      </c>
      <c r="D314" s="74" t="s">
        <v>314</v>
      </c>
      <c r="E314" s="75">
        <v>80</v>
      </c>
    </row>
    <row r="315" spans="1:5" s="1" customFormat="1" ht="12" customHeight="1">
      <c r="A315" s="72" t="s">
        <v>6</v>
      </c>
      <c r="B315" s="73">
        <v>1010781</v>
      </c>
      <c r="C315" s="72">
        <v>1</v>
      </c>
      <c r="D315" s="74" t="s">
        <v>315</v>
      </c>
      <c r="E315" s="75">
        <v>80</v>
      </c>
    </row>
    <row r="316" spans="1:5" s="1" customFormat="1" ht="12" customHeight="1">
      <c r="A316" s="72" t="s">
        <v>6</v>
      </c>
      <c r="B316" s="73">
        <v>1010792</v>
      </c>
      <c r="C316" s="72">
        <v>1</v>
      </c>
      <c r="D316" s="74" t="s">
        <v>316</v>
      </c>
      <c r="E316" s="75">
        <v>80</v>
      </c>
    </row>
    <row r="317" spans="1:5" s="1" customFormat="1" ht="12" customHeight="1">
      <c r="A317" s="72" t="s">
        <v>6</v>
      </c>
      <c r="B317" s="73">
        <v>1010793</v>
      </c>
      <c r="C317" s="72">
        <v>1</v>
      </c>
      <c r="D317" s="74" t="s">
        <v>317</v>
      </c>
      <c r="E317" s="75">
        <v>80</v>
      </c>
    </row>
    <row r="318" spans="1:5" s="1" customFormat="1" ht="12" customHeight="1">
      <c r="A318" s="72" t="s">
        <v>6</v>
      </c>
      <c r="B318" s="73">
        <v>1010794</v>
      </c>
      <c r="C318" s="72">
        <v>1</v>
      </c>
      <c r="D318" s="74" t="s">
        <v>318</v>
      </c>
      <c r="E318" s="75">
        <v>80</v>
      </c>
    </row>
    <row r="319" spans="1:5" s="1" customFormat="1" ht="12" customHeight="1">
      <c r="A319" s="72" t="s">
        <v>6</v>
      </c>
      <c r="B319" s="73">
        <v>1010797</v>
      </c>
      <c r="C319" s="72">
        <v>1</v>
      </c>
      <c r="D319" s="74" t="s">
        <v>319</v>
      </c>
      <c r="E319" s="75">
        <v>80</v>
      </c>
    </row>
    <row r="320" spans="1:5" s="1" customFormat="1" ht="12" customHeight="1">
      <c r="A320" s="72" t="s">
        <v>6</v>
      </c>
      <c r="B320" s="73">
        <v>1010799</v>
      </c>
      <c r="C320" s="72">
        <v>1</v>
      </c>
      <c r="D320" s="74" t="s">
        <v>320</v>
      </c>
      <c r="E320" s="75">
        <v>80</v>
      </c>
    </row>
    <row r="321" spans="1:5" s="1" customFormat="1" ht="12" customHeight="1">
      <c r="A321" s="72" t="s">
        <v>6</v>
      </c>
      <c r="B321" s="73">
        <v>1010801</v>
      </c>
      <c r="C321" s="72">
        <v>1</v>
      </c>
      <c r="D321" s="74" t="s">
        <v>321</v>
      </c>
      <c r="E321" s="75">
        <v>80</v>
      </c>
    </row>
    <row r="322" spans="1:5" s="1" customFormat="1" ht="12" customHeight="1">
      <c r="A322" s="72" t="s">
        <v>6</v>
      </c>
      <c r="B322" s="73">
        <v>1010802</v>
      </c>
      <c r="C322" s="72">
        <v>1</v>
      </c>
      <c r="D322" s="74" t="s">
        <v>322</v>
      </c>
      <c r="E322" s="75">
        <v>80</v>
      </c>
    </row>
    <row r="323" spans="1:5" s="1" customFormat="1" ht="12" customHeight="1">
      <c r="A323" s="72" t="s">
        <v>6</v>
      </c>
      <c r="B323" s="73">
        <v>1010807</v>
      </c>
      <c r="C323" s="72">
        <v>1</v>
      </c>
      <c r="D323" s="74" t="s">
        <v>323</v>
      </c>
      <c r="E323" s="75">
        <v>80</v>
      </c>
    </row>
    <row r="324" spans="1:5" s="1" customFormat="1" ht="12" customHeight="1">
      <c r="A324" s="72" t="s">
        <v>6</v>
      </c>
      <c r="B324" s="73">
        <v>1010808</v>
      </c>
      <c r="C324" s="72">
        <v>1</v>
      </c>
      <c r="D324" s="74" t="s">
        <v>324</v>
      </c>
      <c r="E324" s="75">
        <v>80</v>
      </c>
    </row>
    <row r="325" spans="1:5" s="1" customFormat="1" ht="12" customHeight="1">
      <c r="A325" s="72" t="s">
        <v>6</v>
      </c>
      <c r="B325" s="73">
        <v>1010809</v>
      </c>
      <c r="C325" s="72">
        <v>1</v>
      </c>
      <c r="D325" s="74" t="s">
        <v>325</v>
      </c>
      <c r="E325" s="75">
        <v>80</v>
      </c>
    </row>
    <row r="326" spans="1:5" s="1" customFormat="1" ht="12" customHeight="1">
      <c r="A326" s="72" t="s">
        <v>6</v>
      </c>
      <c r="B326" s="73">
        <v>1010811</v>
      </c>
      <c r="C326" s="72">
        <v>1</v>
      </c>
      <c r="D326" s="74" t="s">
        <v>326</v>
      </c>
      <c r="E326" s="75">
        <v>80</v>
      </c>
    </row>
    <row r="327" spans="1:5" s="1" customFormat="1" ht="12" customHeight="1">
      <c r="A327" s="72" t="s">
        <v>6</v>
      </c>
      <c r="B327" s="73">
        <v>1010813</v>
      </c>
      <c r="C327" s="72">
        <v>1</v>
      </c>
      <c r="D327" s="74" t="s">
        <v>327</v>
      </c>
      <c r="E327" s="75">
        <v>80</v>
      </c>
    </row>
    <row r="328" spans="1:5" s="1" customFormat="1" ht="12" customHeight="1">
      <c r="A328" s="72" t="s">
        <v>6</v>
      </c>
      <c r="B328" s="73">
        <v>1010814</v>
      </c>
      <c r="C328" s="72">
        <v>1</v>
      </c>
      <c r="D328" s="74" t="s">
        <v>328</v>
      </c>
      <c r="E328" s="75">
        <v>80</v>
      </c>
    </row>
    <row r="329" spans="1:5" s="1" customFormat="1" ht="12" customHeight="1">
      <c r="A329" s="72" t="s">
        <v>6</v>
      </c>
      <c r="B329" s="73">
        <v>1010815</v>
      </c>
      <c r="C329" s="72">
        <v>1</v>
      </c>
      <c r="D329" s="74" t="s">
        <v>329</v>
      </c>
      <c r="E329" s="75">
        <v>80</v>
      </c>
    </row>
    <row r="330" spans="1:5" s="1" customFormat="1" ht="12" customHeight="1">
      <c r="A330" s="72" t="s">
        <v>6</v>
      </c>
      <c r="B330" s="73">
        <v>1010816</v>
      </c>
      <c r="C330" s="72">
        <v>1</v>
      </c>
      <c r="D330" s="74" t="s">
        <v>330</v>
      </c>
      <c r="E330" s="75">
        <v>80</v>
      </c>
    </row>
    <row r="331" spans="1:5" s="1" customFormat="1" ht="12" customHeight="1">
      <c r="A331" s="72" t="s">
        <v>6</v>
      </c>
      <c r="B331" s="73">
        <v>1010819</v>
      </c>
      <c r="C331" s="72">
        <v>1</v>
      </c>
      <c r="D331" s="74" t="s">
        <v>331</v>
      </c>
      <c r="E331" s="75">
        <v>80</v>
      </c>
    </row>
    <row r="332" spans="1:5" s="1" customFormat="1" ht="12" customHeight="1">
      <c r="A332" s="72" t="s">
        <v>6</v>
      </c>
      <c r="B332" s="73">
        <v>1010820</v>
      </c>
      <c r="C332" s="72">
        <v>1</v>
      </c>
      <c r="D332" s="74" t="s">
        <v>332</v>
      </c>
      <c r="E332" s="75">
        <v>80</v>
      </c>
    </row>
    <row r="333" spans="1:5" s="1" customFormat="1" ht="12" customHeight="1">
      <c r="A333" s="72" t="s">
        <v>6</v>
      </c>
      <c r="B333" s="73">
        <v>1010821</v>
      </c>
      <c r="C333" s="72">
        <v>1</v>
      </c>
      <c r="D333" s="74" t="s">
        <v>333</v>
      </c>
      <c r="E333" s="75">
        <v>80</v>
      </c>
    </row>
    <row r="334" spans="1:5" s="1" customFormat="1" ht="12" customHeight="1">
      <c r="A334" s="72" t="s">
        <v>6</v>
      </c>
      <c r="B334" s="73">
        <v>1010822</v>
      </c>
      <c r="C334" s="72">
        <v>1</v>
      </c>
      <c r="D334" s="74" t="s">
        <v>334</v>
      </c>
      <c r="E334" s="75">
        <v>80</v>
      </c>
    </row>
    <row r="335" spans="1:5" s="1" customFormat="1" ht="12" customHeight="1">
      <c r="A335" s="72" t="s">
        <v>6</v>
      </c>
      <c r="B335" s="73">
        <v>1010824</v>
      </c>
      <c r="C335" s="72">
        <v>1</v>
      </c>
      <c r="D335" s="74" t="s">
        <v>335</v>
      </c>
      <c r="E335" s="75">
        <v>80</v>
      </c>
    </row>
    <row r="336" spans="1:5" s="1" customFormat="1" ht="12" customHeight="1">
      <c r="A336" s="72" t="s">
        <v>6</v>
      </c>
      <c r="B336" s="73">
        <v>1010826</v>
      </c>
      <c r="C336" s="72">
        <v>1</v>
      </c>
      <c r="D336" s="74" t="s">
        <v>336</v>
      </c>
      <c r="E336" s="75">
        <v>80</v>
      </c>
    </row>
    <row r="337" spans="1:5" s="1" customFormat="1" ht="12" customHeight="1">
      <c r="A337" s="72" t="s">
        <v>6</v>
      </c>
      <c r="B337" s="73">
        <v>1010827</v>
      </c>
      <c r="C337" s="72">
        <v>1</v>
      </c>
      <c r="D337" s="74" t="s">
        <v>337</v>
      </c>
      <c r="E337" s="75">
        <v>80</v>
      </c>
    </row>
    <row r="338" spans="1:5" s="1" customFormat="1" ht="12" customHeight="1">
      <c r="A338" s="72" t="s">
        <v>6</v>
      </c>
      <c r="B338" s="73">
        <v>1010832</v>
      </c>
      <c r="C338" s="72">
        <v>1</v>
      </c>
      <c r="D338" s="74" t="s">
        <v>338</v>
      </c>
      <c r="E338" s="75">
        <v>80</v>
      </c>
    </row>
    <row r="339" spans="1:5" s="1" customFormat="1" ht="12" customHeight="1">
      <c r="A339" s="72" t="s">
        <v>6</v>
      </c>
      <c r="B339" s="73">
        <v>1010833</v>
      </c>
      <c r="C339" s="72">
        <v>1</v>
      </c>
      <c r="D339" s="74" t="s">
        <v>339</v>
      </c>
      <c r="E339" s="75">
        <v>80</v>
      </c>
    </row>
    <row r="340" spans="1:5" s="1" customFormat="1" ht="12" customHeight="1">
      <c r="A340" s="72" t="s">
        <v>6</v>
      </c>
      <c r="B340" s="73">
        <v>1010835</v>
      </c>
      <c r="C340" s="72">
        <v>1</v>
      </c>
      <c r="D340" s="74" t="s">
        <v>340</v>
      </c>
      <c r="E340" s="75">
        <v>80</v>
      </c>
    </row>
    <row r="341" spans="1:5" s="1" customFormat="1" ht="12" customHeight="1">
      <c r="A341" s="72" t="s">
        <v>6</v>
      </c>
      <c r="B341" s="73">
        <v>1010836</v>
      </c>
      <c r="C341" s="72">
        <v>1</v>
      </c>
      <c r="D341" s="74" t="s">
        <v>341</v>
      </c>
      <c r="E341" s="75">
        <v>80</v>
      </c>
    </row>
    <row r="342" spans="1:5" s="1" customFormat="1" ht="12" customHeight="1">
      <c r="A342" s="72" t="s">
        <v>6</v>
      </c>
      <c r="B342" s="73">
        <v>1010839</v>
      </c>
      <c r="C342" s="72">
        <v>1</v>
      </c>
      <c r="D342" s="74" t="s">
        <v>342</v>
      </c>
      <c r="E342" s="75">
        <v>80</v>
      </c>
    </row>
    <row r="343" spans="1:5" s="1" customFormat="1" ht="12" customHeight="1">
      <c r="A343" s="72" t="s">
        <v>6</v>
      </c>
      <c r="B343" s="73">
        <v>1010840</v>
      </c>
      <c r="C343" s="72">
        <v>1</v>
      </c>
      <c r="D343" s="74" t="s">
        <v>343</v>
      </c>
      <c r="E343" s="75">
        <v>80</v>
      </c>
    </row>
    <row r="344" spans="1:5" s="1" customFormat="1" ht="12" customHeight="1">
      <c r="A344" s="72" t="s">
        <v>6</v>
      </c>
      <c r="B344" s="73">
        <v>1010841</v>
      </c>
      <c r="C344" s="72">
        <v>1</v>
      </c>
      <c r="D344" s="74" t="s">
        <v>344</v>
      </c>
      <c r="E344" s="75">
        <v>80</v>
      </c>
    </row>
    <row r="345" spans="1:5" s="1" customFormat="1" ht="12" customHeight="1">
      <c r="A345" s="72" t="s">
        <v>6</v>
      </c>
      <c r="B345" s="73">
        <v>1010843</v>
      </c>
      <c r="C345" s="72">
        <v>1</v>
      </c>
      <c r="D345" s="74" t="s">
        <v>345</v>
      </c>
      <c r="E345" s="75">
        <v>80</v>
      </c>
    </row>
    <row r="346" spans="1:5" s="1" customFormat="1" ht="12" customHeight="1">
      <c r="A346" s="72" t="s">
        <v>6</v>
      </c>
      <c r="B346" s="73">
        <v>1010844</v>
      </c>
      <c r="C346" s="72">
        <v>1</v>
      </c>
      <c r="D346" s="74" t="s">
        <v>346</v>
      </c>
      <c r="E346" s="75">
        <v>80</v>
      </c>
    </row>
    <row r="347" spans="1:5" s="1" customFormat="1" ht="12" customHeight="1">
      <c r="A347" s="72" t="s">
        <v>6</v>
      </c>
      <c r="B347" s="73">
        <v>1010845</v>
      </c>
      <c r="C347" s="72">
        <v>1</v>
      </c>
      <c r="D347" s="74" t="s">
        <v>347</v>
      </c>
      <c r="E347" s="75">
        <v>80</v>
      </c>
    </row>
    <row r="348" spans="1:5" s="1" customFormat="1" ht="12" customHeight="1">
      <c r="A348" s="72" t="s">
        <v>6</v>
      </c>
      <c r="B348" s="73">
        <v>1010846</v>
      </c>
      <c r="C348" s="72">
        <v>1</v>
      </c>
      <c r="D348" s="74" t="s">
        <v>348</v>
      </c>
      <c r="E348" s="75">
        <v>80</v>
      </c>
    </row>
    <row r="349" spans="1:5" s="1" customFormat="1" ht="12" customHeight="1">
      <c r="A349" s="72" t="s">
        <v>6</v>
      </c>
      <c r="B349" s="73">
        <v>1010848</v>
      </c>
      <c r="C349" s="72">
        <v>1</v>
      </c>
      <c r="D349" s="74" t="s">
        <v>349</v>
      </c>
      <c r="E349" s="75">
        <v>80</v>
      </c>
    </row>
    <row r="350" spans="1:5" s="1" customFormat="1" ht="12" customHeight="1">
      <c r="A350" s="72" t="s">
        <v>6</v>
      </c>
      <c r="B350" s="73">
        <v>1010849</v>
      </c>
      <c r="C350" s="72">
        <v>1</v>
      </c>
      <c r="D350" s="74" t="s">
        <v>350</v>
      </c>
      <c r="E350" s="75">
        <v>80</v>
      </c>
    </row>
    <row r="351" spans="1:5" s="1" customFormat="1" ht="12" customHeight="1">
      <c r="A351" s="72" t="s">
        <v>6</v>
      </c>
      <c r="B351" s="73">
        <v>1010852</v>
      </c>
      <c r="C351" s="72">
        <v>1</v>
      </c>
      <c r="D351" s="74" t="s">
        <v>351</v>
      </c>
      <c r="E351" s="75">
        <v>80</v>
      </c>
    </row>
    <row r="352" spans="1:5" s="1" customFormat="1" ht="12" customHeight="1">
      <c r="A352" s="72" t="s">
        <v>6</v>
      </c>
      <c r="B352" s="73">
        <v>1010853</v>
      </c>
      <c r="C352" s="72">
        <v>1</v>
      </c>
      <c r="D352" s="74" t="s">
        <v>352</v>
      </c>
      <c r="E352" s="75">
        <v>80</v>
      </c>
    </row>
    <row r="353" spans="1:5" s="1" customFormat="1" ht="12" customHeight="1">
      <c r="A353" s="72" t="s">
        <v>6</v>
      </c>
      <c r="B353" s="73">
        <v>1010854</v>
      </c>
      <c r="C353" s="72">
        <v>1</v>
      </c>
      <c r="D353" s="74" t="s">
        <v>353</v>
      </c>
      <c r="E353" s="75">
        <v>80</v>
      </c>
    </row>
    <row r="354" spans="1:5" s="1" customFormat="1" ht="12" customHeight="1">
      <c r="A354" s="72" t="s">
        <v>6</v>
      </c>
      <c r="B354" s="73">
        <v>1010857</v>
      </c>
      <c r="C354" s="72">
        <v>1</v>
      </c>
      <c r="D354" s="74" t="s">
        <v>354</v>
      </c>
      <c r="E354" s="75">
        <v>80</v>
      </c>
    </row>
    <row r="355" spans="1:5" s="1" customFormat="1" ht="12" customHeight="1">
      <c r="A355" s="72" t="s">
        <v>6</v>
      </c>
      <c r="B355" s="73">
        <v>1010858</v>
      </c>
      <c r="C355" s="72">
        <v>1</v>
      </c>
      <c r="D355" s="74" t="s">
        <v>355</v>
      </c>
      <c r="E355" s="75">
        <v>80</v>
      </c>
    </row>
    <row r="356" spans="1:5" s="1" customFormat="1" ht="12" customHeight="1">
      <c r="A356" s="72" t="s">
        <v>6</v>
      </c>
      <c r="B356" s="73">
        <v>1010860</v>
      </c>
      <c r="C356" s="72">
        <v>1</v>
      </c>
      <c r="D356" s="74" t="s">
        <v>356</v>
      </c>
      <c r="E356" s="75">
        <v>80</v>
      </c>
    </row>
    <row r="357" spans="1:5" s="1" customFormat="1" ht="12" customHeight="1">
      <c r="A357" s="72" t="s">
        <v>6</v>
      </c>
      <c r="B357" s="73">
        <v>1010861</v>
      </c>
      <c r="C357" s="72">
        <v>1</v>
      </c>
      <c r="D357" s="80" t="s">
        <v>357</v>
      </c>
      <c r="E357" s="75">
        <v>80</v>
      </c>
    </row>
    <row r="358" spans="1:5" s="1" customFormat="1" ht="12" customHeight="1">
      <c r="A358" s="72" t="s">
        <v>6</v>
      </c>
      <c r="B358" s="73">
        <v>1010862</v>
      </c>
      <c r="C358" s="81">
        <v>1</v>
      </c>
      <c r="D358" s="74" t="s">
        <v>358</v>
      </c>
      <c r="E358" s="75">
        <v>80</v>
      </c>
    </row>
    <row r="359" spans="1:5" s="1" customFormat="1" ht="12" customHeight="1">
      <c r="A359" s="72" t="s">
        <v>6</v>
      </c>
      <c r="B359" s="82">
        <v>1010863</v>
      </c>
      <c r="C359" s="72">
        <v>1</v>
      </c>
      <c r="D359" s="74" t="s">
        <v>359</v>
      </c>
      <c r="E359" s="75">
        <v>80</v>
      </c>
    </row>
    <row r="360" spans="1:5" s="1" customFormat="1" ht="12" customHeight="1">
      <c r="A360" s="72" t="s">
        <v>6</v>
      </c>
      <c r="B360" s="82">
        <v>1010864</v>
      </c>
      <c r="C360" s="72">
        <v>1</v>
      </c>
      <c r="D360" s="74" t="s">
        <v>360</v>
      </c>
      <c r="E360" s="75">
        <v>80</v>
      </c>
    </row>
    <row r="361" spans="1:5" s="2" customFormat="1" ht="13.5" customHeight="1">
      <c r="A361" s="72" t="s">
        <v>6</v>
      </c>
      <c r="B361" s="83">
        <v>1010865</v>
      </c>
      <c r="C361" s="72">
        <v>1</v>
      </c>
      <c r="D361" s="72" t="s">
        <v>361</v>
      </c>
      <c r="E361" s="76">
        <v>80</v>
      </c>
    </row>
    <row r="362" spans="1:5" s="1" customFormat="1" ht="12" customHeight="1">
      <c r="A362" s="72" t="s">
        <v>6</v>
      </c>
      <c r="B362" s="82">
        <v>1010867</v>
      </c>
      <c r="C362" s="72">
        <v>1</v>
      </c>
      <c r="D362" s="74" t="s">
        <v>362</v>
      </c>
      <c r="E362" s="75">
        <v>80</v>
      </c>
    </row>
    <row r="363" spans="1:5" s="1" customFormat="1" ht="12" customHeight="1">
      <c r="A363" s="72" t="s">
        <v>6</v>
      </c>
      <c r="B363" s="82">
        <v>1010868</v>
      </c>
      <c r="C363" s="81">
        <v>1</v>
      </c>
      <c r="D363" s="74" t="s">
        <v>363</v>
      </c>
      <c r="E363" s="75">
        <v>80</v>
      </c>
    </row>
    <row r="364" spans="1:5" s="1" customFormat="1" ht="12" customHeight="1">
      <c r="A364" s="72" t="s">
        <v>6</v>
      </c>
      <c r="B364" s="82">
        <v>1010869</v>
      </c>
      <c r="C364" s="72">
        <v>1</v>
      </c>
      <c r="D364" s="74" t="s">
        <v>364</v>
      </c>
      <c r="E364" s="75">
        <v>80</v>
      </c>
    </row>
    <row r="365" spans="1:5" s="1" customFormat="1" ht="12" customHeight="1">
      <c r="A365" s="72" t="s">
        <v>6</v>
      </c>
      <c r="B365" s="82">
        <v>1010871</v>
      </c>
      <c r="C365" s="72">
        <v>1</v>
      </c>
      <c r="D365" s="74" t="s">
        <v>365</v>
      </c>
      <c r="E365" s="75">
        <v>80</v>
      </c>
    </row>
    <row r="366" spans="1:5" s="1" customFormat="1" ht="12" customHeight="1">
      <c r="A366" s="72" t="s">
        <v>6</v>
      </c>
      <c r="B366" s="82">
        <v>1010872</v>
      </c>
      <c r="C366" s="81">
        <v>1</v>
      </c>
      <c r="D366" s="74" t="s">
        <v>366</v>
      </c>
      <c r="E366" s="75">
        <v>80</v>
      </c>
    </row>
    <row r="367" spans="1:5" s="1" customFormat="1" ht="12" customHeight="1">
      <c r="A367" s="72" t="s">
        <v>6</v>
      </c>
      <c r="B367" s="82">
        <v>1010873</v>
      </c>
      <c r="C367" s="72">
        <v>1</v>
      </c>
      <c r="D367" s="74" t="s">
        <v>367</v>
      </c>
      <c r="E367" s="75">
        <v>80</v>
      </c>
    </row>
    <row r="368" spans="1:5" s="1" customFormat="1" ht="12" customHeight="1">
      <c r="A368" s="72" t="s">
        <v>6</v>
      </c>
      <c r="B368" s="82">
        <v>1010876</v>
      </c>
      <c r="C368" s="72">
        <v>1</v>
      </c>
      <c r="D368" s="84" t="s">
        <v>368</v>
      </c>
      <c r="E368" s="75">
        <v>80</v>
      </c>
    </row>
    <row r="369" spans="1:5" s="1" customFormat="1" ht="12" customHeight="1">
      <c r="A369" s="72" t="s">
        <v>6</v>
      </c>
      <c r="B369" s="82">
        <v>1010877</v>
      </c>
      <c r="C369" s="72">
        <v>1</v>
      </c>
      <c r="D369" s="84" t="s">
        <v>369</v>
      </c>
      <c r="E369" s="75">
        <v>80</v>
      </c>
    </row>
    <row r="370" spans="1:5" s="1" customFormat="1" ht="12" customHeight="1">
      <c r="A370" s="72" t="s">
        <v>6</v>
      </c>
      <c r="B370" s="82">
        <v>1010878</v>
      </c>
      <c r="C370" s="72">
        <v>1</v>
      </c>
      <c r="D370" s="84" t="s">
        <v>370</v>
      </c>
      <c r="E370" s="75">
        <v>80</v>
      </c>
    </row>
    <row r="371" spans="1:5" s="1" customFormat="1" ht="12" customHeight="1">
      <c r="A371" s="72" t="s">
        <v>6</v>
      </c>
      <c r="B371" s="82">
        <v>1010879</v>
      </c>
      <c r="C371" s="72">
        <v>1</v>
      </c>
      <c r="D371" s="84" t="s">
        <v>371</v>
      </c>
      <c r="E371" s="75">
        <v>80</v>
      </c>
    </row>
    <row r="372" spans="1:5" s="1" customFormat="1" ht="12" customHeight="1">
      <c r="A372" s="72" t="s">
        <v>6</v>
      </c>
      <c r="B372" s="82">
        <v>1010880</v>
      </c>
      <c r="C372" s="72">
        <v>1</v>
      </c>
      <c r="D372" s="84" t="s">
        <v>372</v>
      </c>
      <c r="E372" s="75">
        <v>80</v>
      </c>
    </row>
    <row r="373" spans="1:5" s="1" customFormat="1" ht="12" customHeight="1">
      <c r="A373" s="72" t="s">
        <v>6</v>
      </c>
      <c r="B373" s="82">
        <v>1010882</v>
      </c>
      <c r="C373" s="72">
        <v>1</v>
      </c>
      <c r="D373" s="84" t="s">
        <v>373</v>
      </c>
      <c r="E373" s="75">
        <v>80</v>
      </c>
    </row>
    <row r="374" spans="1:5" s="1" customFormat="1" ht="12" customHeight="1">
      <c r="A374" s="72" t="s">
        <v>6</v>
      </c>
      <c r="B374" s="82">
        <v>1010883</v>
      </c>
      <c r="C374" s="72">
        <v>1</v>
      </c>
      <c r="D374" s="84" t="s">
        <v>374</v>
      </c>
      <c r="E374" s="75">
        <v>80</v>
      </c>
    </row>
    <row r="375" spans="1:5" s="1" customFormat="1" ht="12" customHeight="1">
      <c r="A375" s="72" t="s">
        <v>6</v>
      </c>
      <c r="B375" s="82">
        <v>1010887</v>
      </c>
      <c r="C375" s="72">
        <v>1</v>
      </c>
      <c r="D375" s="84" t="s">
        <v>375</v>
      </c>
      <c r="E375" s="75">
        <v>80</v>
      </c>
    </row>
    <row r="376" spans="1:5" s="1" customFormat="1" ht="12" customHeight="1">
      <c r="A376" s="72" t="s">
        <v>6</v>
      </c>
      <c r="B376" s="82">
        <v>1010890</v>
      </c>
      <c r="C376" s="72">
        <v>1</v>
      </c>
      <c r="D376" s="84" t="s">
        <v>376</v>
      </c>
      <c r="E376" s="75">
        <v>80</v>
      </c>
    </row>
    <row r="377" spans="1:5" s="1" customFormat="1" ht="12" customHeight="1">
      <c r="A377" s="72" t="s">
        <v>6</v>
      </c>
      <c r="B377" s="82">
        <v>1010891</v>
      </c>
      <c r="C377" s="72">
        <v>1</v>
      </c>
      <c r="D377" s="84" t="s">
        <v>377</v>
      </c>
      <c r="E377" s="75">
        <v>80</v>
      </c>
    </row>
    <row r="378" spans="1:5" s="1" customFormat="1" ht="12" customHeight="1">
      <c r="A378" s="72" t="s">
        <v>6</v>
      </c>
      <c r="B378" s="82">
        <v>1010892</v>
      </c>
      <c r="C378" s="72">
        <v>1</v>
      </c>
      <c r="D378" s="84" t="s">
        <v>378</v>
      </c>
      <c r="E378" s="75">
        <v>80</v>
      </c>
    </row>
    <row r="379" spans="1:5" s="1" customFormat="1" ht="12" customHeight="1">
      <c r="A379" s="72" t="s">
        <v>6</v>
      </c>
      <c r="B379" s="82">
        <v>1010899</v>
      </c>
      <c r="C379" s="72">
        <v>1</v>
      </c>
      <c r="D379" s="74" t="s">
        <v>379</v>
      </c>
      <c r="E379" s="75">
        <v>80</v>
      </c>
    </row>
    <row r="380" spans="1:5" s="1" customFormat="1" ht="12" customHeight="1">
      <c r="A380" s="72" t="s">
        <v>6</v>
      </c>
      <c r="B380" s="82">
        <v>1010900</v>
      </c>
      <c r="C380" s="72">
        <v>1</v>
      </c>
      <c r="D380" s="74" t="s">
        <v>380</v>
      </c>
      <c r="E380" s="75">
        <v>80</v>
      </c>
    </row>
    <row r="381" spans="1:5" s="1" customFormat="1" ht="12" customHeight="1">
      <c r="A381" s="72" t="s">
        <v>6</v>
      </c>
      <c r="B381" s="82">
        <v>1010901</v>
      </c>
      <c r="C381" s="72">
        <v>1</v>
      </c>
      <c r="D381" s="74" t="s">
        <v>381</v>
      </c>
      <c r="E381" s="75">
        <v>80</v>
      </c>
    </row>
    <row r="382" spans="1:5" s="3" customFormat="1" ht="12" customHeight="1">
      <c r="A382" s="72" t="s">
        <v>6</v>
      </c>
      <c r="B382" s="82">
        <v>1010902</v>
      </c>
      <c r="C382" s="72">
        <v>1</v>
      </c>
      <c r="D382" s="84" t="s">
        <v>382</v>
      </c>
      <c r="E382" s="75">
        <v>80</v>
      </c>
    </row>
    <row r="383" spans="1:5" s="3" customFormat="1" ht="12" customHeight="1">
      <c r="A383" s="72" t="s">
        <v>6</v>
      </c>
      <c r="B383" s="82">
        <v>1010903</v>
      </c>
      <c r="C383" s="72">
        <v>1</v>
      </c>
      <c r="D383" s="84" t="s">
        <v>383</v>
      </c>
      <c r="E383" s="75">
        <v>80</v>
      </c>
    </row>
    <row r="384" spans="1:5" s="3" customFormat="1" ht="12" customHeight="1">
      <c r="A384" s="72" t="s">
        <v>6</v>
      </c>
      <c r="B384" s="82">
        <v>1010904</v>
      </c>
      <c r="C384" s="72">
        <v>1</v>
      </c>
      <c r="D384" s="84" t="s">
        <v>384</v>
      </c>
      <c r="E384" s="75">
        <v>80</v>
      </c>
    </row>
    <row r="385" spans="1:5" s="3" customFormat="1" ht="12" customHeight="1">
      <c r="A385" s="72" t="s">
        <v>6</v>
      </c>
      <c r="B385" s="82">
        <v>1010906</v>
      </c>
      <c r="C385" s="72">
        <v>1</v>
      </c>
      <c r="D385" s="84" t="s">
        <v>385</v>
      </c>
      <c r="E385" s="75">
        <v>80</v>
      </c>
    </row>
    <row r="386" spans="1:5" s="3" customFormat="1" ht="12" customHeight="1">
      <c r="A386" s="72" t="s">
        <v>6</v>
      </c>
      <c r="B386" s="82">
        <v>1010908</v>
      </c>
      <c r="C386" s="72">
        <v>1</v>
      </c>
      <c r="D386" s="84" t="s">
        <v>386</v>
      </c>
      <c r="E386" s="75">
        <v>80</v>
      </c>
    </row>
    <row r="387" spans="1:5" s="3" customFormat="1" ht="12" customHeight="1">
      <c r="A387" s="72" t="s">
        <v>6</v>
      </c>
      <c r="B387" s="82">
        <v>1010909</v>
      </c>
      <c r="C387" s="72">
        <v>1</v>
      </c>
      <c r="D387" s="84" t="s">
        <v>387</v>
      </c>
      <c r="E387" s="75">
        <v>80</v>
      </c>
    </row>
    <row r="388" spans="1:5" s="3" customFormat="1" ht="12" customHeight="1">
      <c r="A388" s="72" t="s">
        <v>6</v>
      </c>
      <c r="B388" s="82">
        <v>1010911</v>
      </c>
      <c r="C388" s="72">
        <v>1</v>
      </c>
      <c r="D388" s="84" t="s">
        <v>388</v>
      </c>
      <c r="E388" s="75">
        <v>80</v>
      </c>
    </row>
    <row r="389" spans="1:5" s="3" customFormat="1" ht="12" customHeight="1">
      <c r="A389" s="72" t="s">
        <v>6</v>
      </c>
      <c r="B389" s="82">
        <v>1010912</v>
      </c>
      <c r="C389" s="72">
        <v>1</v>
      </c>
      <c r="D389" s="84" t="s">
        <v>389</v>
      </c>
      <c r="E389" s="75">
        <v>80</v>
      </c>
    </row>
    <row r="390" spans="1:5" s="3" customFormat="1" ht="12" customHeight="1">
      <c r="A390" s="72" t="s">
        <v>6</v>
      </c>
      <c r="B390" s="82">
        <v>1010916</v>
      </c>
      <c r="C390" s="85">
        <v>1</v>
      </c>
      <c r="D390" s="84" t="s">
        <v>390</v>
      </c>
      <c r="E390" s="75">
        <v>80</v>
      </c>
    </row>
    <row r="391" spans="1:5" s="3" customFormat="1" ht="12" customHeight="1">
      <c r="A391" s="72" t="s">
        <v>6</v>
      </c>
      <c r="B391" s="82">
        <v>1010919</v>
      </c>
      <c r="C391" s="85">
        <v>1</v>
      </c>
      <c r="D391" s="84" t="s">
        <v>391</v>
      </c>
      <c r="E391" s="75">
        <v>80</v>
      </c>
    </row>
    <row r="392" spans="1:5" s="3" customFormat="1" ht="12" customHeight="1">
      <c r="A392" s="72" t="s">
        <v>6</v>
      </c>
      <c r="B392" s="82">
        <v>1010920</v>
      </c>
      <c r="C392" s="85">
        <v>1</v>
      </c>
      <c r="D392" s="84" t="s">
        <v>392</v>
      </c>
      <c r="E392" s="75">
        <v>80</v>
      </c>
    </row>
    <row r="393" spans="1:5" s="3" customFormat="1" ht="12" customHeight="1">
      <c r="A393" s="72" t="s">
        <v>6</v>
      </c>
      <c r="B393" s="82">
        <v>1010921</v>
      </c>
      <c r="C393" s="85">
        <v>1</v>
      </c>
      <c r="D393" s="84" t="s">
        <v>393</v>
      </c>
      <c r="E393" s="75">
        <v>80</v>
      </c>
    </row>
    <row r="394" spans="1:5" s="3" customFormat="1" ht="12" customHeight="1">
      <c r="A394" s="72" t="s">
        <v>6</v>
      </c>
      <c r="B394" s="82">
        <v>1010922</v>
      </c>
      <c r="C394" s="85">
        <v>1</v>
      </c>
      <c r="D394" s="84" t="s">
        <v>394</v>
      </c>
      <c r="E394" s="75">
        <v>80</v>
      </c>
    </row>
    <row r="395" spans="1:5" s="3" customFormat="1" ht="12" customHeight="1">
      <c r="A395" s="72" t="s">
        <v>6</v>
      </c>
      <c r="B395" s="82">
        <v>1010923</v>
      </c>
      <c r="C395" s="85">
        <v>1</v>
      </c>
      <c r="D395" s="84" t="s">
        <v>395</v>
      </c>
      <c r="E395" s="75">
        <v>80</v>
      </c>
    </row>
    <row r="396" spans="1:5" s="3" customFormat="1" ht="12" customHeight="1">
      <c r="A396" s="72" t="s">
        <v>6</v>
      </c>
      <c r="B396" s="82">
        <v>1010924</v>
      </c>
      <c r="C396" s="85">
        <v>1</v>
      </c>
      <c r="D396" s="84" t="s">
        <v>396</v>
      </c>
      <c r="E396" s="75">
        <v>80</v>
      </c>
    </row>
    <row r="397" spans="1:5" s="3" customFormat="1" ht="12" customHeight="1">
      <c r="A397" s="72" t="s">
        <v>6</v>
      </c>
      <c r="B397" s="82">
        <v>1010925</v>
      </c>
      <c r="C397" s="85">
        <v>1</v>
      </c>
      <c r="D397" s="84" t="s">
        <v>397</v>
      </c>
      <c r="E397" s="75">
        <v>80</v>
      </c>
    </row>
    <row r="398" spans="1:5" s="3" customFormat="1" ht="12" customHeight="1">
      <c r="A398" s="72" t="s">
        <v>6</v>
      </c>
      <c r="B398" s="82">
        <v>1010928</v>
      </c>
      <c r="C398" s="85">
        <v>1</v>
      </c>
      <c r="D398" s="84" t="s">
        <v>398</v>
      </c>
      <c r="E398" s="75">
        <v>80</v>
      </c>
    </row>
    <row r="399" spans="1:5" s="3" customFormat="1" ht="12" customHeight="1">
      <c r="A399" s="72" t="s">
        <v>6</v>
      </c>
      <c r="B399" s="82">
        <v>1010929</v>
      </c>
      <c r="C399" s="85">
        <v>1</v>
      </c>
      <c r="D399" s="84" t="s">
        <v>399</v>
      </c>
      <c r="E399" s="75">
        <v>80</v>
      </c>
    </row>
    <row r="400" spans="1:5" s="3" customFormat="1" ht="12" customHeight="1">
      <c r="A400" s="72" t="s">
        <v>6</v>
      </c>
      <c r="B400" s="82">
        <v>1010930</v>
      </c>
      <c r="C400" s="85">
        <v>1</v>
      </c>
      <c r="D400" s="84" t="s">
        <v>400</v>
      </c>
      <c r="E400" s="75">
        <v>80</v>
      </c>
    </row>
    <row r="401" spans="1:5" s="3" customFormat="1" ht="12" customHeight="1">
      <c r="A401" s="72" t="s">
        <v>6</v>
      </c>
      <c r="B401" s="82">
        <v>1010932</v>
      </c>
      <c r="C401" s="85">
        <v>1</v>
      </c>
      <c r="D401" s="84" t="s">
        <v>401</v>
      </c>
      <c r="E401" s="75">
        <v>80</v>
      </c>
    </row>
    <row r="402" spans="1:5" s="3" customFormat="1" ht="12" customHeight="1">
      <c r="A402" s="72" t="s">
        <v>6</v>
      </c>
      <c r="B402" s="82">
        <v>1010933</v>
      </c>
      <c r="C402" s="85">
        <v>1</v>
      </c>
      <c r="D402" s="84" t="s">
        <v>402</v>
      </c>
      <c r="E402" s="75">
        <v>80</v>
      </c>
    </row>
    <row r="403" spans="1:5" s="3" customFormat="1" ht="12" customHeight="1">
      <c r="A403" s="72" t="s">
        <v>6</v>
      </c>
      <c r="B403" s="82">
        <v>1010935</v>
      </c>
      <c r="C403" s="85">
        <v>1</v>
      </c>
      <c r="D403" s="84" t="s">
        <v>403</v>
      </c>
      <c r="E403" s="75">
        <v>80</v>
      </c>
    </row>
    <row r="404" spans="1:5" s="3" customFormat="1" ht="12" customHeight="1">
      <c r="A404" s="72" t="s">
        <v>6</v>
      </c>
      <c r="B404" s="82">
        <v>1010936</v>
      </c>
      <c r="C404" s="85">
        <v>1</v>
      </c>
      <c r="D404" s="84" t="s">
        <v>404</v>
      </c>
      <c r="E404" s="75">
        <v>80</v>
      </c>
    </row>
    <row r="405" spans="1:5" s="3" customFormat="1" ht="12" customHeight="1">
      <c r="A405" s="72" t="s">
        <v>6</v>
      </c>
      <c r="B405" s="82">
        <v>1010937</v>
      </c>
      <c r="C405" s="85">
        <v>1</v>
      </c>
      <c r="D405" s="84" t="s">
        <v>405</v>
      </c>
      <c r="E405" s="75">
        <v>80</v>
      </c>
    </row>
    <row r="406" spans="1:5" s="3" customFormat="1" ht="12" customHeight="1">
      <c r="A406" s="72" t="s">
        <v>6</v>
      </c>
      <c r="B406" s="82">
        <v>1010938</v>
      </c>
      <c r="C406" s="85">
        <v>1</v>
      </c>
      <c r="D406" s="84" t="s">
        <v>406</v>
      </c>
      <c r="E406" s="75">
        <v>80</v>
      </c>
    </row>
    <row r="407" spans="1:5" s="3" customFormat="1" ht="12" customHeight="1">
      <c r="A407" s="72" t="s">
        <v>6</v>
      </c>
      <c r="B407" s="82">
        <v>1010939</v>
      </c>
      <c r="C407" s="85">
        <v>1</v>
      </c>
      <c r="D407" s="84" t="s">
        <v>407</v>
      </c>
      <c r="E407" s="75">
        <v>80</v>
      </c>
    </row>
    <row r="408" spans="1:5" s="3" customFormat="1" ht="12" customHeight="1">
      <c r="A408" s="72" t="s">
        <v>6</v>
      </c>
      <c r="B408" s="82">
        <v>1010940</v>
      </c>
      <c r="C408" s="85">
        <v>1</v>
      </c>
      <c r="D408" s="84" t="s">
        <v>408</v>
      </c>
      <c r="E408" s="75">
        <v>80</v>
      </c>
    </row>
    <row r="409" spans="1:5" s="3" customFormat="1" ht="12" customHeight="1">
      <c r="A409" s="72" t="s">
        <v>6</v>
      </c>
      <c r="B409" s="82">
        <v>1010941</v>
      </c>
      <c r="C409" s="85">
        <v>1</v>
      </c>
      <c r="D409" s="84" t="s">
        <v>409</v>
      </c>
      <c r="E409" s="75">
        <v>80</v>
      </c>
    </row>
    <row r="410" spans="1:5" s="3" customFormat="1" ht="12" customHeight="1">
      <c r="A410" s="72" t="s">
        <v>6</v>
      </c>
      <c r="B410" s="82">
        <v>1010942</v>
      </c>
      <c r="C410" s="85">
        <v>1</v>
      </c>
      <c r="D410" s="84" t="s">
        <v>410</v>
      </c>
      <c r="E410" s="75">
        <v>80</v>
      </c>
    </row>
    <row r="411" spans="1:5" s="3" customFormat="1" ht="12" customHeight="1">
      <c r="A411" s="72" t="s">
        <v>6</v>
      </c>
      <c r="B411" s="82">
        <v>1010943</v>
      </c>
      <c r="C411" s="85">
        <v>1</v>
      </c>
      <c r="D411" s="84" t="s">
        <v>411</v>
      </c>
      <c r="E411" s="75">
        <v>80</v>
      </c>
    </row>
    <row r="412" spans="1:5" s="3" customFormat="1" ht="12" customHeight="1">
      <c r="A412" s="72" t="s">
        <v>6</v>
      </c>
      <c r="B412" s="82">
        <v>1010945</v>
      </c>
      <c r="C412" s="85">
        <v>1</v>
      </c>
      <c r="D412" s="84" t="s">
        <v>412</v>
      </c>
      <c r="E412" s="75">
        <v>80</v>
      </c>
    </row>
    <row r="413" spans="1:5" s="3" customFormat="1" ht="12" customHeight="1">
      <c r="A413" s="72" t="s">
        <v>6</v>
      </c>
      <c r="B413" s="82">
        <v>1010947</v>
      </c>
      <c r="C413" s="85">
        <v>1</v>
      </c>
      <c r="D413" s="84" t="s">
        <v>413</v>
      </c>
      <c r="E413" s="75">
        <v>80</v>
      </c>
    </row>
    <row r="414" spans="1:5" s="3" customFormat="1" ht="12" customHeight="1">
      <c r="A414" s="72" t="s">
        <v>6</v>
      </c>
      <c r="B414" s="82">
        <v>1010948</v>
      </c>
      <c r="C414" s="85">
        <v>1</v>
      </c>
      <c r="D414" s="84" t="s">
        <v>414</v>
      </c>
      <c r="E414" s="75">
        <v>80</v>
      </c>
    </row>
    <row r="415" spans="1:5" s="3" customFormat="1" ht="12" customHeight="1">
      <c r="A415" s="72" t="s">
        <v>6</v>
      </c>
      <c r="B415" s="82">
        <v>1010949</v>
      </c>
      <c r="C415" s="85">
        <v>1</v>
      </c>
      <c r="D415" s="84" t="s">
        <v>415</v>
      </c>
      <c r="E415" s="75">
        <v>80</v>
      </c>
    </row>
    <row r="416" spans="1:5" s="3" customFormat="1" ht="12" customHeight="1">
      <c r="A416" s="72" t="s">
        <v>6</v>
      </c>
      <c r="B416" s="82">
        <v>1010950</v>
      </c>
      <c r="C416" s="85">
        <v>1</v>
      </c>
      <c r="D416" s="84" t="s">
        <v>416</v>
      </c>
      <c r="E416" s="75">
        <v>80</v>
      </c>
    </row>
    <row r="417" spans="1:5" s="3" customFormat="1" ht="12" customHeight="1">
      <c r="A417" s="72" t="s">
        <v>6</v>
      </c>
      <c r="B417" s="82">
        <v>1010951</v>
      </c>
      <c r="C417" s="85">
        <v>1</v>
      </c>
      <c r="D417" s="84" t="s">
        <v>417</v>
      </c>
      <c r="E417" s="75">
        <v>80</v>
      </c>
    </row>
    <row r="418" spans="1:5" s="3" customFormat="1" ht="12" customHeight="1">
      <c r="A418" s="72" t="s">
        <v>6</v>
      </c>
      <c r="B418" s="82">
        <v>1010952</v>
      </c>
      <c r="C418" s="85">
        <v>1</v>
      </c>
      <c r="D418" s="84" t="s">
        <v>418</v>
      </c>
      <c r="E418" s="75">
        <v>80</v>
      </c>
    </row>
    <row r="419" spans="1:5" s="3" customFormat="1" ht="12" customHeight="1">
      <c r="A419" s="72" t="s">
        <v>6</v>
      </c>
      <c r="B419" s="82">
        <v>1010953</v>
      </c>
      <c r="C419" s="85">
        <v>1</v>
      </c>
      <c r="D419" s="84" t="s">
        <v>419</v>
      </c>
      <c r="E419" s="75">
        <v>80</v>
      </c>
    </row>
    <row r="420" spans="1:5" s="3" customFormat="1" ht="12" customHeight="1">
      <c r="A420" s="72" t="s">
        <v>6</v>
      </c>
      <c r="B420" s="82">
        <v>1010955</v>
      </c>
      <c r="C420" s="85">
        <v>1</v>
      </c>
      <c r="D420" s="84" t="s">
        <v>420</v>
      </c>
      <c r="E420" s="75">
        <v>80</v>
      </c>
    </row>
    <row r="421" spans="1:5" s="3" customFormat="1" ht="12" customHeight="1">
      <c r="A421" s="72" t="s">
        <v>6</v>
      </c>
      <c r="B421" s="82">
        <v>1010956</v>
      </c>
      <c r="C421" s="85">
        <v>1</v>
      </c>
      <c r="D421" s="84" t="s">
        <v>421</v>
      </c>
      <c r="E421" s="75">
        <v>80</v>
      </c>
    </row>
    <row r="422" spans="1:5" s="3" customFormat="1" ht="12" customHeight="1">
      <c r="A422" s="72" t="s">
        <v>6</v>
      </c>
      <c r="B422" s="82">
        <v>1010958</v>
      </c>
      <c r="C422" s="85">
        <v>1</v>
      </c>
      <c r="D422" s="84" t="s">
        <v>422</v>
      </c>
      <c r="E422" s="75">
        <v>80</v>
      </c>
    </row>
    <row r="423" spans="1:5" s="3" customFormat="1" ht="12" customHeight="1">
      <c r="A423" s="72" t="s">
        <v>6</v>
      </c>
      <c r="B423" s="82">
        <v>1010960</v>
      </c>
      <c r="C423" s="85">
        <v>1</v>
      </c>
      <c r="D423" s="84" t="s">
        <v>423</v>
      </c>
      <c r="E423" s="75">
        <v>80</v>
      </c>
    </row>
    <row r="424" spans="1:5" s="3" customFormat="1" ht="12" customHeight="1">
      <c r="A424" s="72" t="s">
        <v>6</v>
      </c>
      <c r="B424" s="82">
        <v>1010961</v>
      </c>
      <c r="C424" s="85">
        <v>1</v>
      </c>
      <c r="D424" s="84" t="s">
        <v>397</v>
      </c>
      <c r="E424" s="75">
        <v>80</v>
      </c>
    </row>
    <row r="425" spans="1:5" s="3" customFormat="1" ht="12" customHeight="1">
      <c r="A425" s="72" t="s">
        <v>6</v>
      </c>
      <c r="B425" s="82">
        <v>1010962</v>
      </c>
      <c r="C425" s="85">
        <v>1</v>
      </c>
      <c r="D425" s="84" t="s">
        <v>424</v>
      </c>
      <c r="E425" s="75">
        <v>80</v>
      </c>
    </row>
    <row r="426" spans="1:5" s="3" customFormat="1" ht="12" customHeight="1">
      <c r="A426" s="72" t="s">
        <v>6</v>
      </c>
      <c r="B426" s="82">
        <v>1010963</v>
      </c>
      <c r="C426" s="85">
        <v>1</v>
      </c>
      <c r="D426" s="84" t="s">
        <v>425</v>
      </c>
      <c r="E426" s="75">
        <v>80</v>
      </c>
    </row>
    <row r="427" spans="1:5" s="3" customFormat="1" ht="12" customHeight="1">
      <c r="A427" s="72" t="s">
        <v>6</v>
      </c>
      <c r="B427" s="82">
        <v>1010964</v>
      </c>
      <c r="C427" s="85">
        <v>1</v>
      </c>
      <c r="D427" s="84" t="s">
        <v>426</v>
      </c>
      <c r="E427" s="75">
        <v>80</v>
      </c>
    </row>
    <row r="428" spans="1:5" s="3" customFormat="1" ht="12" customHeight="1">
      <c r="A428" s="72" t="s">
        <v>6</v>
      </c>
      <c r="B428" s="82">
        <v>1010965</v>
      </c>
      <c r="C428" s="85">
        <v>1</v>
      </c>
      <c r="D428" s="84" t="s">
        <v>427</v>
      </c>
      <c r="E428" s="75">
        <v>80</v>
      </c>
    </row>
    <row r="429" spans="1:5" s="3" customFormat="1" ht="12" customHeight="1">
      <c r="A429" s="72" t="s">
        <v>6</v>
      </c>
      <c r="B429" s="82">
        <v>1010967</v>
      </c>
      <c r="C429" s="85">
        <v>1</v>
      </c>
      <c r="D429" s="84" t="s">
        <v>428</v>
      </c>
      <c r="E429" s="75">
        <v>80</v>
      </c>
    </row>
    <row r="430" spans="1:5" s="3" customFormat="1" ht="12" customHeight="1">
      <c r="A430" s="72" t="s">
        <v>6</v>
      </c>
      <c r="B430" s="82">
        <v>1010968</v>
      </c>
      <c r="C430" s="85">
        <v>1</v>
      </c>
      <c r="D430" s="84" t="s">
        <v>429</v>
      </c>
      <c r="E430" s="75">
        <v>80</v>
      </c>
    </row>
    <row r="431" spans="1:5" s="3" customFormat="1" ht="12" customHeight="1">
      <c r="A431" s="72" t="s">
        <v>6</v>
      </c>
      <c r="B431" s="82">
        <v>1010969</v>
      </c>
      <c r="C431" s="85">
        <v>1</v>
      </c>
      <c r="D431" s="84" t="s">
        <v>430</v>
      </c>
      <c r="E431" s="75">
        <v>80</v>
      </c>
    </row>
    <row r="432" spans="1:5" s="3" customFormat="1" ht="12" customHeight="1">
      <c r="A432" s="72" t="s">
        <v>6</v>
      </c>
      <c r="B432" s="82">
        <v>1010970</v>
      </c>
      <c r="C432" s="85">
        <v>1</v>
      </c>
      <c r="D432" s="84" t="s">
        <v>431</v>
      </c>
      <c r="E432" s="75">
        <v>80</v>
      </c>
    </row>
    <row r="433" spans="1:5" s="3" customFormat="1" ht="12" customHeight="1">
      <c r="A433" s="72" t="s">
        <v>6</v>
      </c>
      <c r="B433" s="82">
        <v>1010972</v>
      </c>
      <c r="C433" s="85">
        <v>1</v>
      </c>
      <c r="D433" s="84" t="s">
        <v>432</v>
      </c>
      <c r="E433" s="75">
        <v>80</v>
      </c>
    </row>
    <row r="434" spans="1:5" s="3" customFormat="1" ht="12" customHeight="1">
      <c r="A434" s="72" t="s">
        <v>6</v>
      </c>
      <c r="B434" s="82">
        <v>1010973</v>
      </c>
      <c r="C434" s="85">
        <v>1</v>
      </c>
      <c r="D434" s="84" t="s">
        <v>433</v>
      </c>
      <c r="E434" s="75">
        <v>80</v>
      </c>
    </row>
    <row r="435" spans="1:5" s="3" customFormat="1" ht="12" customHeight="1">
      <c r="A435" s="72" t="s">
        <v>6</v>
      </c>
      <c r="B435" s="82">
        <v>1010974</v>
      </c>
      <c r="C435" s="85">
        <v>1</v>
      </c>
      <c r="D435" s="84" t="s">
        <v>434</v>
      </c>
      <c r="E435" s="75">
        <v>80</v>
      </c>
    </row>
    <row r="436" spans="1:5" s="3" customFormat="1" ht="12" customHeight="1">
      <c r="A436" s="72" t="s">
        <v>6</v>
      </c>
      <c r="B436" s="82">
        <v>1010975</v>
      </c>
      <c r="C436" s="85">
        <v>1</v>
      </c>
      <c r="D436" s="84" t="s">
        <v>435</v>
      </c>
      <c r="E436" s="75">
        <v>80</v>
      </c>
    </row>
    <row r="437" spans="1:5" s="3" customFormat="1" ht="12" customHeight="1">
      <c r="A437" s="72" t="s">
        <v>6</v>
      </c>
      <c r="B437" s="82">
        <v>1010976</v>
      </c>
      <c r="C437" s="85">
        <v>1</v>
      </c>
      <c r="D437" s="84" t="s">
        <v>436</v>
      </c>
      <c r="E437" s="75">
        <v>80</v>
      </c>
    </row>
    <row r="438" spans="1:5" s="3" customFormat="1" ht="12" customHeight="1">
      <c r="A438" s="72" t="s">
        <v>6</v>
      </c>
      <c r="B438" s="82">
        <v>1010977</v>
      </c>
      <c r="C438" s="85">
        <v>1</v>
      </c>
      <c r="D438" s="84" t="s">
        <v>437</v>
      </c>
      <c r="E438" s="75">
        <v>80</v>
      </c>
    </row>
    <row r="439" spans="1:5" s="3" customFormat="1" ht="12" customHeight="1">
      <c r="A439" s="72" t="s">
        <v>6</v>
      </c>
      <c r="B439" s="82">
        <v>1010978</v>
      </c>
      <c r="C439" s="85">
        <v>1</v>
      </c>
      <c r="D439" s="84" t="s">
        <v>438</v>
      </c>
      <c r="E439" s="75">
        <v>80</v>
      </c>
    </row>
    <row r="440" spans="1:5" s="3" customFormat="1" ht="12" customHeight="1">
      <c r="A440" s="72" t="s">
        <v>6</v>
      </c>
      <c r="B440" s="82">
        <v>1010979</v>
      </c>
      <c r="C440" s="85">
        <v>1</v>
      </c>
      <c r="D440" s="84" t="s">
        <v>439</v>
      </c>
      <c r="E440" s="75">
        <v>80</v>
      </c>
    </row>
    <row r="441" spans="1:5" s="3" customFormat="1" ht="12" customHeight="1">
      <c r="A441" s="72" t="s">
        <v>6</v>
      </c>
      <c r="B441" s="82">
        <v>1010980</v>
      </c>
      <c r="C441" s="85">
        <v>1</v>
      </c>
      <c r="D441" s="84" t="s">
        <v>440</v>
      </c>
      <c r="E441" s="75">
        <v>80</v>
      </c>
    </row>
    <row r="442" spans="1:5" s="3" customFormat="1" ht="12" customHeight="1">
      <c r="A442" s="72" t="s">
        <v>6</v>
      </c>
      <c r="B442" s="82">
        <v>1010981</v>
      </c>
      <c r="C442" s="85">
        <v>1</v>
      </c>
      <c r="D442" s="84" t="s">
        <v>441</v>
      </c>
      <c r="E442" s="75">
        <v>80</v>
      </c>
    </row>
    <row r="443" spans="1:5" s="3" customFormat="1" ht="12" customHeight="1">
      <c r="A443" s="72" t="s">
        <v>6</v>
      </c>
      <c r="B443" s="82">
        <v>1010982</v>
      </c>
      <c r="C443" s="85">
        <v>1</v>
      </c>
      <c r="D443" s="84" t="s">
        <v>442</v>
      </c>
      <c r="E443" s="75">
        <v>80</v>
      </c>
    </row>
    <row r="444" spans="1:5" s="3" customFormat="1" ht="12" customHeight="1">
      <c r="A444" s="72" t="s">
        <v>6</v>
      </c>
      <c r="B444" s="82">
        <v>1010983</v>
      </c>
      <c r="C444" s="85">
        <v>1</v>
      </c>
      <c r="D444" s="84" t="s">
        <v>443</v>
      </c>
      <c r="E444" s="75">
        <v>80</v>
      </c>
    </row>
    <row r="445" spans="1:5" s="3" customFormat="1" ht="12" customHeight="1">
      <c r="A445" s="72" t="s">
        <v>6</v>
      </c>
      <c r="B445" s="82">
        <v>1010984</v>
      </c>
      <c r="C445" s="85">
        <v>1</v>
      </c>
      <c r="D445" s="84" t="s">
        <v>444</v>
      </c>
      <c r="E445" s="75">
        <v>80</v>
      </c>
    </row>
    <row r="446" spans="1:5" s="3" customFormat="1" ht="12" customHeight="1">
      <c r="A446" s="72" t="s">
        <v>6</v>
      </c>
      <c r="B446" s="82">
        <v>1010985</v>
      </c>
      <c r="C446" s="85">
        <v>1</v>
      </c>
      <c r="D446" s="84" t="s">
        <v>445</v>
      </c>
      <c r="E446" s="75">
        <v>80</v>
      </c>
    </row>
    <row r="447" spans="1:5" s="3" customFormat="1" ht="12" customHeight="1">
      <c r="A447" s="72" t="s">
        <v>6</v>
      </c>
      <c r="B447" s="82">
        <v>1010986</v>
      </c>
      <c r="C447" s="85">
        <v>1</v>
      </c>
      <c r="D447" s="84" t="s">
        <v>446</v>
      </c>
      <c r="E447" s="75">
        <v>80</v>
      </c>
    </row>
    <row r="448" spans="1:5" s="3" customFormat="1" ht="12" customHeight="1">
      <c r="A448" s="72" t="s">
        <v>6</v>
      </c>
      <c r="B448" s="82">
        <v>1010988</v>
      </c>
      <c r="C448" s="85">
        <v>1</v>
      </c>
      <c r="D448" s="84" t="s">
        <v>447</v>
      </c>
      <c r="E448" s="75">
        <v>80</v>
      </c>
    </row>
    <row r="449" spans="1:5" s="3" customFormat="1" ht="12" customHeight="1">
      <c r="A449" s="72" t="s">
        <v>6</v>
      </c>
      <c r="B449" s="82">
        <v>1010990</v>
      </c>
      <c r="C449" s="85">
        <v>1</v>
      </c>
      <c r="D449" s="84" t="s">
        <v>448</v>
      </c>
      <c r="E449" s="75">
        <v>80</v>
      </c>
    </row>
    <row r="450" spans="1:5" s="3" customFormat="1" ht="12" customHeight="1">
      <c r="A450" s="72" t="s">
        <v>6</v>
      </c>
      <c r="B450" s="82">
        <v>1010992</v>
      </c>
      <c r="C450" s="85">
        <v>1</v>
      </c>
      <c r="D450" s="84" t="s">
        <v>449</v>
      </c>
      <c r="E450" s="75">
        <v>80</v>
      </c>
    </row>
    <row r="451" spans="1:5" s="3" customFormat="1" ht="12" customHeight="1">
      <c r="A451" s="72" t="s">
        <v>6</v>
      </c>
      <c r="B451" s="82">
        <v>1010993</v>
      </c>
      <c r="C451" s="85">
        <v>1</v>
      </c>
      <c r="D451" s="84" t="s">
        <v>450</v>
      </c>
      <c r="E451" s="75">
        <v>80</v>
      </c>
    </row>
    <row r="452" spans="1:5" s="3" customFormat="1" ht="12" customHeight="1">
      <c r="A452" s="72" t="s">
        <v>6</v>
      </c>
      <c r="B452" s="82">
        <v>1010994</v>
      </c>
      <c r="C452" s="85">
        <v>1</v>
      </c>
      <c r="D452" s="84" t="s">
        <v>451</v>
      </c>
      <c r="E452" s="75">
        <v>80</v>
      </c>
    </row>
    <row r="453" spans="1:5" s="3" customFormat="1" ht="12" customHeight="1">
      <c r="A453" s="72" t="s">
        <v>6</v>
      </c>
      <c r="B453" s="82">
        <v>1010995</v>
      </c>
      <c r="C453" s="85">
        <v>1</v>
      </c>
      <c r="D453" s="84" t="s">
        <v>452</v>
      </c>
      <c r="E453" s="75">
        <v>80</v>
      </c>
    </row>
    <row r="454" spans="1:5" s="3" customFormat="1" ht="12" customHeight="1">
      <c r="A454" s="72" t="s">
        <v>6</v>
      </c>
      <c r="B454" s="82">
        <v>1010996</v>
      </c>
      <c r="C454" s="85">
        <v>1</v>
      </c>
      <c r="D454" s="84" t="s">
        <v>453</v>
      </c>
      <c r="E454" s="75">
        <v>80</v>
      </c>
    </row>
    <row r="455" spans="1:5" s="3" customFormat="1" ht="12" customHeight="1">
      <c r="A455" s="72" t="s">
        <v>6</v>
      </c>
      <c r="B455" s="82">
        <v>1010997</v>
      </c>
      <c r="C455" s="85">
        <v>1</v>
      </c>
      <c r="D455" s="84" t="s">
        <v>454</v>
      </c>
      <c r="E455" s="75">
        <v>80</v>
      </c>
    </row>
    <row r="456" spans="1:5" s="3" customFormat="1" ht="12" customHeight="1">
      <c r="A456" s="72" t="s">
        <v>6</v>
      </c>
      <c r="B456" s="82">
        <v>1010999</v>
      </c>
      <c r="C456" s="85">
        <v>1</v>
      </c>
      <c r="D456" s="84" t="s">
        <v>455</v>
      </c>
      <c r="E456" s="75">
        <v>80</v>
      </c>
    </row>
    <row r="457" spans="1:5" s="3" customFormat="1" ht="12" customHeight="1">
      <c r="A457" s="72" t="s">
        <v>6</v>
      </c>
      <c r="B457" s="82">
        <v>1011000</v>
      </c>
      <c r="C457" s="85">
        <v>1</v>
      </c>
      <c r="D457" s="84" t="s">
        <v>456</v>
      </c>
      <c r="E457" s="75">
        <v>80</v>
      </c>
    </row>
    <row r="458" spans="1:5" s="3" customFormat="1" ht="12" customHeight="1">
      <c r="A458" s="72" t="s">
        <v>6</v>
      </c>
      <c r="B458" s="82">
        <v>1011001</v>
      </c>
      <c r="C458" s="85">
        <v>1</v>
      </c>
      <c r="D458" s="84" t="s">
        <v>457</v>
      </c>
      <c r="E458" s="75">
        <v>80</v>
      </c>
    </row>
    <row r="459" spans="1:5" s="3" customFormat="1" ht="12" customHeight="1">
      <c r="A459" s="72" t="s">
        <v>6</v>
      </c>
      <c r="B459" s="82">
        <v>1011002</v>
      </c>
      <c r="C459" s="85">
        <v>1</v>
      </c>
      <c r="D459" s="84" t="s">
        <v>458</v>
      </c>
      <c r="E459" s="75">
        <v>80</v>
      </c>
    </row>
    <row r="460" spans="1:5" s="3" customFormat="1" ht="12" customHeight="1">
      <c r="A460" s="72" t="s">
        <v>6</v>
      </c>
      <c r="B460" s="82">
        <v>1011003</v>
      </c>
      <c r="C460" s="85">
        <v>1</v>
      </c>
      <c r="D460" s="84" t="s">
        <v>459</v>
      </c>
      <c r="E460" s="75">
        <v>80</v>
      </c>
    </row>
    <row r="461" spans="1:5" s="3" customFormat="1" ht="12" customHeight="1">
      <c r="A461" s="72" t="s">
        <v>6</v>
      </c>
      <c r="B461" s="82">
        <v>1011004</v>
      </c>
      <c r="C461" s="85">
        <v>1</v>
      </c>
      <c r="D461" s="84" t="s">
        <v>460</v>
      </c>
      <c r="E461" s="75">
        <v>80</v>
      </c>
    </row>
    <row r="462" spans="1:5" s="3" customFormat="1" ht="12" customHeight="1">
      <c r="A462" s="72" t="s">
        <v>6</v>
      </c>
      <c r="B462" s="82">
        <v>1011005</v>
      </c>
      <c r="C462" s="85">
        <v>1</v>
      </c>
      <c r="D462" s="84" t="s">
        <v>461</v>
      </c>
      <c r="E462" s="75">
        <v>80</v>
      </c>
    </row>
    <row r="463" spans="1:5" s="3" customFormat="1" ht="12" customHeight="1">
      <c r="A463" s="72" t="s">
        <v>6</v>
      </c>
      <c r="B463" s="82">
        <v>1011006</v>
      </c>
      <c r="C463" s="85">
        <v>1</v>
      </c>
      <c r="D463" s="84" t="s">
        <v>462</v>
      </c>
      <c r="E463" s="75">
        <v>80</v>
      </c>
    </row>
    <row r="464" spans="1:5" s="3" customFormat="1" ht="12" customHeight="1">
      <c r="A464" s="72" t="s">
        <v>6</v>
      </c>
      <c r="B464" s="82">
        <v>1011007</v>
      </c>
      <c r="C464" s="85">
        <v>1</v>
      </c>
      <c r="D464" s="84" t="s">
        <v>463</v>
      </c>
      <c r="E464" s="75">
        <v>80</v>
      </c>
    </row>
    <row r="465" spans="1:5" s="3" customFormat="1" ht="12" customHeight="1">
      <c r="A465" s="72" t="s">
        <v>6</v>
      </c>
      <c r="B465" s="82">
        <v>1011008</v>
      </c>
      <c r="C465" s="85">
        <v>1</v>
      </c>
      <c r="D465" s="84" t="s">
        <v>464</v>
      </c>
      <c r="E465" s="75">
        <v>80</v>
      </c>
    </row>
    <row r="466" spans="1:5" s="3" customFormat="1" ht="12" customHeight="1">
      <c r="A466" s="72" t="s">
        <v>6</v>
      </c>
      <c r="B466" s="82">
        <v>1011009</v>
      </c>
      <c r="C466" s="85">
        <v>1</v>
      </c>
      <c r="D466" s="84" t="s">
        <v>465</v>
      </c>
      <c r="E466" s="75">
        <v>80</v>
      </c>
    </row>
    <row r="467" spans="1:5" s="3" customFormat="1" ht="12" customHeight="1">
      <c r="A467" s="72" t="s">
        <v>6</v>
      </c>
      <c r="B467" s="82">
        <v>1011010</v>
      </c>
      <c r="C467" s="85">
        <v>1</v>
      </c>
      <c r="D467" s="84" t="s">
        <v>466</v>
      </c>
      <c r="E467" s="75">
        <v>80</v>
      </c>
    </row>
    <row r="468" spans="1:5" s="3" customFormat="1" ht="12" customHeight="1">
      <c r="A468" s="72" t="s">
        <v>6</v>
      </c>
      <c r="B468" s="82">
        <v>1011011</v>
      </c>
      <c r="C468" s="85">
        <v>1</v>
      </c>
      <c r="D468" s="84" t="s">
        <v>467</v>
      </c>
      <c r="E468" s="75">
        <v>80</v>
      </c>
    </row>
    <row r="469" spans="1:5" s="3" customFormat="1" ht="12" customHeight="1">
      <c r="A469" s="72" t="s">
        <v>6</v>
      </c>
      <c r="B469" s="82">
        <v>1011012</v>
      </c>
      <c r="C469" s="85">
        <v>1</v>
      </c>
      <c r="D469" s="84" t="s">
        <v>468</v>
      </c>
      <c r="E469" s="75">
        <v>80</v>
      </c>
    </row>
    <row r="470" spans="1:5" s="3" customFormat="1" ht="12" customHeight="1">
      <c r="A470" s="72" t="s">
        <v>6</v>
      </c>
      <c r="B470" s="82">
        <v>1011014</v>
      </c>
      <c r="C470" s="85">
        <v>1</v>
      </c>
      <c r="D470" s="84" t="s">
        <v>469</v>
      </c>
      <c r="E470" s="75">
        <v>80</v>
      </c>
    </row>
    <row r="471" spans="1:5" s="3" customFormat="1" ht="12" customHeight="1">
      <c r="A471" s="72" t="s">
        <v>6</v>
      </c>
      <c r="B471" s="82">
        <v>1011015</v>
      </c>
      <c r="C471" s="85">
        <v>1</v>
      </c>
      <c r="D471" s="84" t="s">
        <v>470</v>
      </c>
      <c r="E471" s="75">
        <v>80</v>
      </c>
    </row>
    <row r="472" spans="1:5" s="3" customFormat="1" ht="12" customHeight="1">
      <c r="A472" s="72" t="s">
        <v>6</v>
      </c>
      <c r="B472" s="82">
        <v>1011016</v>
      </c>
      <c r="C472" s="85">
        <v>1</v>
      </c>
      <c r="D472" s="84" t="s">
        <v>471</v>
      </c>
      <c r="E472" s="75">
        <v>80</v>
      </c>
    </row>
    <row r="473" spans="1:5" s="3" customFormat="1" ht="12" customHeight="1">
      <c r="A473" s="72" t="s">
        <v>6</v>
      </c>
      <c r="B473" s="82">
        <v>1011017</v>
      </c>
      <c r="C473" s="85">
        <v>1</v>
      </c>
      <c r="D473" s="84" t="s">
        <v>472</v>
      </c>
      <c r="E473" s="75">
        <v>80</v>
      </c>
    </row>
    <row r="474" spans="1:5" s="3" customFormat="1" ht="12" customHeight="1">
      <c r="A474" s="72" t="s">
        <v>6</v>
      </c>
      <c r="B474" s="82">
        <v>1011018</v>
      </c>
      <c r="C474" s="85">
        <v>1</v>
      </c>
      <c r="D474" s="84" t="s">
        <v>473</v>
      </c>
      <c r="E474" s="75">
        <v>80</v>
      </c>
    </row>
    <row r="475" spans="1:5" s="3" customFormat="1" ht="12" customHeight="1">
      <c r="A475" s="72" t="s">
        <v>6</v>
      </c>
      <c r="B475" s="82">
        <v>1011020</v>
      </c>
      <c r="C475" s="85">
        <v>1</v>
      </c>
      <c r="D475" s="84" t="s">
        <v>474</v>
      </c>
      <c r="E475" s="75">
        <v>80</v>
      </c>
    </row>
    <row r="476" spans="1:5" s="3" customFormat="1" ht="12" customHeight="1">
      <c r="A476" s="72" t="s">
        <v>6</v>
      </c>
      <c r="B476" s="82">
        <v>1011021</v>
      </c>
      <c r="C476" s="85">
        <v>1</v>
      </c>
      <c r="D476" s="84" t="s">
        <v>475</v>
      </c>
      <c r="E476" s="75">
        <v>80</v>
      </c>
    </row>
    <row r="477" spans="1:5" s="3" customFormat="1" ht="12" customHeight="1">
      <c r="A477" s="72" t="s">
        <v>6</v>
      </c>
      <c r="B477" s="82">
        <v>1011022</v>
      </c>
      <c r="C477" s="85">
        <v>1</v>
      </c>
      <c r="D477" s="84" t="s">
        <v>476</v>
      </c>
      <c r="E477" s="75">
        <v>80</v>
      </c>
    </row>
    <row r="478" spans="1:5" s="3" customFormat="1" ht="12" customHeight="1">
      <c r="A478" s="72" t="s">
        <v>6</v>
      </c>
      <c r="B478" s="82">
        <v>1011023</v>
      </c>
      <c r="C478" s="85">
        <v>1</v>
      </c>
      <c r="D478" s="84" t="s">
        <v>477</v>
      </c>
      <c r="E478" s="75">
        <v>80</v>
      </c>
    </row>
    <row r="479" spans="1:5" s="3" customFormat="1" ht="12" customHeight="1">
      <c r="A479" s="72" t="s">
        <v>6</v>
      </c>
      <c r="B479" s="82">
        <v>1011024</v>
      </c>
      <c r="C479" s="85">
        <v>1</v>
      </c>
      <c r="D479" s="84" t="s">
        <v>478</v>
      </c>
      <c r="E479" s="75">
        <v>80</v>
      </c>
    </row>
    <row r="480" spans="1:5" s="3" customFormat="1" ht="12" customHeight="1">
      <c r="A480" s="72" t="s">
        <v>6</v>
      </c>
      <c r="B480" s="82">
        <v>1011026</v>
      </c>
      <c r="C480" s="85">
        <v>1</v>
      </c>
      <c r="D480" s="84" t="s">
        <v>479</v>
      </c>
      <c r="E480" s="75">
        <v>80</v>
      </c>
    </row>
    <row r="481" spans="1:5" s="3" customFormat="1" ht="12" customHeight="1">
      <c r="A481" s="72" t="s">
        <v>6</v>
      </c>
      <c r="B481" s="82">
        <v>1011027</v>
      </c>
      <c r="C481" s="85">
        <v>1</v>
      </c>
      <c r="D481" s="84" t="s">
        <v>480</v>
      </c>
      <c r="E481" s="75">
        <v>80</v>
      </c>
    </row>
    <row r="482" spans="1:5" s="3" customFormat="1" ht="12" customHeight="1">
      <c r="A482" s="72" t="s">
        <v>6</v>
      </c>
      <c r="B482" s="82">
        <v>1011028</v>
      </c>
      <c r="C482" s="72">
        <v>1</v>
      </c>
      <c r="D482" s="74" t="s">
        <v>481</v>
      </c>
      <c r="E482" s="75">
        <v>80</v>
      </c>
    </row>
    <row r="483" spans="1:5" s="3" customFormat="1" ht="12" customHeight="1">
      <c r="A483" s="72" t="s">
        <v>6</v>
      </c>
      <c r="B483" s="82">
        <v>1011029</v>
      </c>
      <c r="C483" s="85">
        <v>1</v>
      </c>
      <c r="D483" s="74" t="s">
        <v>482</v>
      </c>
      <c r="E483" s="75">
        <v>80</v>
      </c>
    </row>
    <row r="484" spans="1:5" s="3" customFormat="1" ht="12" customHeight="1">
      <c r="A484" s="72" t="s">
        <v>6</v>
      </c>
      <c r="B484" s="82">
        <v>1011030</v>
      </c>
      <c r="C484" s="85">
        <v>1</v>
      </c>
      <c r="D484" s="84" t="s">
        <v>483</v>
      </c>
      <c r="E484" s="75">
        <v>80</v>
      </c>
    </row>
    <row r="485" spans="1:5" s="3" customFormat="1" ht="12" customHeight="1">
      <c r="A485" s="72" t="s">
        <v>6</v>
      </c>
      <c r="B485" s="82">
        <v>1011031</v>
      </c>
      <c r="C485" s="85">
        <v>1</v>
      </c>
      <c r="D485" s="84" t="s">
        <v>484</v>
      </c>
      <c r="E485" s="75">
        <v>80</v>
      </c>
    </row>
    <row r="486" spans="1:5" s="3" customFormat="1" ht="12" customHeight="1">
      <c r="A486" s="72" t="s">
        <v>6</v>
      </c>
      <c r="B486" s="82">
        <v>1011034</v>
      </c>
      <c r="C486" s="85">
        <v>1</v>
      </c>
      <c r="D486" s="86" t="s">
        <v>485</v>
      </c>
      <c r="E486" s="75">
        <v>80</v>
      </c>
    </row>
    <row r="487" spans="1:5" s="3" customFormat="1" ht="12" customHeight="1">
      <c r="A487" s="72" t="s">
        <v>6</v>
      </c>
      <c r="B487" s="82">
        <v>1011035</v>
      </c>
      <c r="C487" s="85">
        <v>1</v>
      </c>
      <c r="D487" s="86" t="s">
        <v>486</v>
      </c>
      <c r="E487" s="75">
        <v>80</v>
      </c>
    </row>
    <row r="488" spans="1:5" s="3" customFormat="1" ht="12" customHeight="1">
      <c r="A488" s="72" t="s">
        <v>6</v>
      </c>
      <c r="B488" s="82">
        <v>1011036</v>
      </c>
      <c r="C488" s="87">
        <v>1</v>
      </c>
      <c r="D488" s="88" t="s">
        <v>487</v>
      </c>
      <c r="E488" s="75">
        <v>80</v>
      </c>
    </row>
    <row r="489" spans="1:5" s="3" customFormat="1" ht="12" customHeight="1">
      <c r="A489" s="72" t="s">
        <v>6</v>
      </c>
      <c r="B489" s="82">
        <v>1011037</v>
      </c>
      <c r="C489" s="87">
        <v>1</v>
      </c>
      <c r="D489" s="88" t="s">
        <v>488</v>
      </c>
      <c r="E489" s="75">
        <v>80</v>
      </c>
    </row>
    <row r="490" spans="1:5" s="3" customFormat="1" ht="12" customHeight="1">
      <c r="A490" s="72" t="s">
        <v>6</v>
      </c>
      <c r="B490" s="82">
        <v>1011039</v>
      </c>
      <c r="C490" s="87">
        <v>1</v>
      </c>
      <c r="D490" s="88" t="s">
        <v>489</v>
      </c>
      <c r="E490" s="75">
        <v>80</v>
      </c>
    </row>
    <row r="491" spans="1:5" s="3" customFormat="1" ht="12" customHeight="1">
      <c r="A491" s="72" t="s">
        <v>6</v>
      </c>
      <c r="B491" s="82">
        <v>1011040</v>
      </c>
      <c r="C491" s="87">
        <v>1</v>
      </c>
      <c r="D491" s="74" t="s">
        <v>490</v>
      </c>
      <c r="E491" s="75">
        <v>80</v>
      </c>
    </row>
    <row r="492" spans="1:5" s="3" customFormat="1" ht="12" customHeight="1">
      <c r="A492" s="72" t="s">
        <v>6</v>
      </c>
      <c r="B492" s="82">
        <v>1011041</v>
      </c>
      <c r="C492" s="87">
        <v>1</v>
      </c>
      <c r="D492" s="74" t="s">
        <v>491</v>
      </c>
      <c r="E492" s="75">
        <v>80</v>
      </c>
    </row>
    <row r="493" spans="1:5" s="3" customFormat="1" ht="12" customHeight="1">
      <c r="A493" s="72" t="s">
        <v>6</v>
      </c>
      <c r="B493" s="82">
        <v>1011042</v>
      </c>
      <c r="C493" s="87">
        <v>1</v>
      </c>
      <c r="D493" s="74" t="s">
        <v>492</v>
      </c>
      <c r="E493" s="75">
        <v>80</v>
      </c>
    </row>
    <row r="494" spans="1:5" s="3" customFormat="1" ht="12" customHeight="1">
      <c r="A494" s="72" t="s">
        <v>6</v>
      </c>
      <c r="B494" s="89">
        <v>1011043</v>
      </c>
      <c r="C494" s="87">
        <v>1</v>
      </c>
      <c r="D494" s="84" t="s">
        <v>493</v>
      </c>
      <c r="E494" s="75">
        <v>80</v>
      </c>
    </row>
    <row r="495" spans="1:5" s="3" customFormat="1" ht="12" customHeight="1">
      <c r="A495" s="72" t="s">
        <v>6</v>
      </c>
      <c r="B495" s="89">
        <v>1011044</v>
      </c>
      <c r="C495" s="87">
        <v>1</v>
      </c>
      <c r="D495" s="84" t="s">
        <v>494</v>
      </c>
      <c r="E495" s="75">
        <v>80</v>
      </c>
    </row>
    <row r="496" spans="1:5" s="3" customFormat="1" ht="12" customHeight="1">
      <c r="A496" s="72" t="s">
        <v>6</v>
      </c>
      <c r="B496" s="89">
        <v>1011045</v>
      </c>
      <c r="C496" s="87">
        <v>1</v>
      </c>
      <c r="D496" s="84" t="s">
        <v>495</v>
      </c>
      <c r="E496" s="75">
        <v>80</v>
      </c>
    </row>
    <row r="497" spans="1:5" s="3" customFormat="1" ht="12" customHeight="1">
      <c r="A497" s="72" t="s">
        <v>6</v>
      </c>
      <c r="B497" s="89">
        <v>1011046</v>
      </c>
      <c r="C497" s="87">
        <v>1</v>
      </c>
      <c r="D497" s="84" t="s">
        <v>496</v>
      </c>
      <c r="E497" s="75">
        <v>80</v>
      </c>
    </row>
    <row r="498" spans="1:5" s="3" customFormat="1" ht="12" customHeight="1">
      <c r="A498" s="72" t="s">
        <v>6</v>
      </c>
      <c r="B498" s="89">
        <v>1011047</v>
      </c>
      <c r="C498" s="87">
        <v>1</v>
      </c>
      <c r="D498" s="90" t="s">
        <v>497</v>
      </c>
      <c r="E498" s="75">
        <v>80</v>
      </c>
    </row>
    <row r="499" spans="1:5" s="3" customFormat="1" ht="12" customHeight="1">
      <c r="A499" s="72" t="s">
        <v>6</v>
      </c>
      <c r="B499" s="89">
        <v>1011048</v>
      </c>
      <c r="C499" s="87">
        <v>1</v>
      </c>
      <c r="D499" s="90" t="s">
        <v>498</v>
      </c>
      <c r="E499" s="75">
        <v>80</v>
      </c>
    </row>
    <row r="500" spans="1:5" s="3" customFormat="1" ht="12" customHeight="1">
      <c r="A500" s="72" t="s">
        <v>6</v>
      </c>
      <c r="B500" s="89">
        <v>1011049</v>
      </c>
      <c r="C500" s="87">
        <v>1</v>
      </c>
      <c r="D500" s="90" t="s">
        <v>499</v>
      </c>
      <c r="E500" s="75">
        <v>80</v>
      </c>
    </row>
    <row r="501" spans="1:5" s="3" customFormat="1" ht="12" customHeight="1">
      <c r="A501" s="72" t="s">
        <v>6</v>
      </c>
      <c r="B501" s="89">
        <v>1011050</v>
      </c>
      <c r="C501" s="87">
        <v>1</v>
      </c>
      <c r="D501" s="90" t="s">
        <v>500</v>
      </c>
      <c r="E501" s="75">
        <v>80</v>
      </c>
    </row>
    <row r="502" spans="1:5" s="3" customFormat="1" ht="12" customHeight="1">
      <c r="A502" s="72" t="s">
        <v>6</v>
      </c>
      <c r="B502" s="89">
        <v>1011051</v>
      </c>
      <c r="C502" s="87">
        <v>1</v>
      </c>
      <c r="D502" s="90" t="s">
        <v>501</v>
      </c>
      <c r="E502" s="75">
        <v>80</v>
      </c>
    </row>
    <row r="503" spans="1:5" s="3" customFormat="1" ht="12" customHeight="1">
      <c r="A503" s="72" t="s">
        <v>6</v>
      </c>
      <c r="B503" s="89">
        <v>1011053</v>
      </c>
      <c r="C503" s="87">
        <v>1</v>
      </c>
      <c r="D503" s="90" t="s">
        <v>502</v>
      </c>
      <c r="E503" s="75">
        <v>80</v>
      </c>
    </row>
    <row r="504" spans="1:5" s="3" customFormat="1" ht="12" customHeight="1">
      <c r="A504" s="72" t="s">
        <v>6</v>
      </c>
      <c r="B504" s="91">
        <v>1011054</v>
      </c>
      <c r="C504" s="87">
        <v>1</v>
      </c>
      <c r="D504" s="92" t="s">
        <v>503</v>
      </c>
      <c r="E504" s="75">
        <v>80</v>
      </c>
    </row>
    <row r="505" spans="1:5" s="3" customFormat="1" ht="12" customHeight="1">
      <c r="A505" s="72" t="s">
        <v>6</v>
      </c>
      <c r="B505" s="91">
        <v>1011055</v>
      </c>
      <c r="C505" s="87">
        <v>1</v>
      </c>
      <c r="D505" s="92" t="s">
        <v>504</v>
      </c>
      <c r="E505" s="75">
        <v>80</v>
      </c>
    </row>
    <row r="506" spans="1:5" s="3" customFormat="1" ht="12" customHeight="1">
      <c r="A506" s="72" t="s">
        <v>6</v>
      </c>
      <c r="B506" s="93">
        <v>1011056</v>
      </c>
      <c r="C506" s="87">
        <v>1</v>
      </c>
      <c r="D506" s="94" t="s">
        <v>505</v>
      </c>
      <c r="E506" s="75">
        <v>80</v>
      </c>
    </row>
    <row r="507" spans="1:5" s="3" customFormat="1" ht="12" customHeight="1">
      <c r="A507" s="72" t="s">
        <v>6</v>
      </c>
      <c r="B507" s="93">
        <v>1011057</v>
      </c>
      <c r="C507" s="87">
        <v>1</v>
      </c>
      <c r="D507" s="94" t="s">
        <v>506</v>
      </c>
      <c r="E507" s="75">
        <v>80</v>
      </c>
    </row>
    <row r="508" spans="1:5" s="3" customFormat="1" ht="12" customHeight="1">
      <c r="A508" s="72" t="s">
        <v>6</v>
      </c>
      <c r="B508" s="93">
        <v>1011058</v>
      </c>
      <c r="C508" s="87">
        <v>1</v>
      </c>
      <c r="D508" s="94" t="s">
        <v>507</v>
      </c>
      <c r="E508" s="75">
        <v>80</v>
      </c>
    </row>
    <row r="509" spans="1:5" s="3" customFormat="1" ht="12" customHeight="1">
      <c r="A509" s="72" t="s">
        <v>6</v>
      </c>
      <c r="B509" s="93">
        <v>1011059</v>
      </c>
      <c r="C509" s="87">
        <v>1</v>
      </c>
      <c r="D509" s="95" t="s">
        <v>508</v>
      </c>
      <c r="E509" s="75">
        <v>80</v>
      </c>
    </row>
    <row r="510" spans="1:5" s="3" customFormat="1" ht="12" customHeight="1">
      <c r="A510" s="72" t="s">
        <v>6</v>
      </c>
      <c r="B510" s="93">
        <v>1011060</v>
      </c>
      <c r="C510" s="87">
        <v>1</v>
      </c>
      <c r="D510" s="94" t="s">
        <v>509</v>
      </c>
      <c r="E510" s="75">
        <v>80</v>
      </c>
    </row>
    <row r="511" spans="1:5" s="4" customFormat="1" ht="12" customHeight="1">
      <c r="A511" s="72" t="s">
        <v>6</v>
      </c>
      <c r="B511" s="93">
        <v>1011061</v>
      </c>
      <c r="C511" s="87">
        <v>1</v>
      </c>
      <c r="D511" s="94" t="s">
        <v>510</v>
      </c>
      <c r="E511" s="75">
        <v>80</v>
      </c>
    </row>
    <row r="512" spans="1:5" ht="12" customHeight="1">
      <c r="A512" s="72" t="s">
        <v>6</v>
      </c>
      <c r="B512" s="93">
        <v>1011062</v>
      </c>
      <c r="C512" s="87">
        <v>1</v>
      </c>
      <c r="D512" s="94" t="s">
        <v>511</v>
      </c>
      <c r="E512" s="75">
        <v>80</v>
      </c>
    </row>
    <row r="513" spans="1:5" s="4" customFormat="1" ht="12" customHeight="1">
      <c r="A513" s="72" t="s">
        <v>6</v>
      </c>
      <c r="B513" s="96">
        <v>1011063</v>
      </c>
      <c r="C513" s="87">
        <v>1</v>
      </c>
      <c r="D513" s="97" t="s">
        <v>512</v>
      </c>
      <c r="E513" s="75">
        <v>80</v>
      </c>
    </row>
    <row r="514" spans="1:5" ht="12" customHeight="1">
      <c r="A514" s="72" t="s">
        <v>6</v>
      </c>
      <c r="B514" s="98">
        <v>1011064</v>
      </c>
      <c r="C514" s="87">
        <v>1</v>
      </c>
      <c r="D514" s="95" t="s">
        <v>513</v>
      </c>
      <c r="E514" s="75">
        <v>80</v>
      </c>
    </row>
    <row r="515" spans="1:5" ht="12" customHeight="1">
      <c r="A515" s="72" t="s">
        <v>6</v>
      </c>
      <c r="B515" s="99">
        <v>1011065</v>
      </c>
      <c r="C515" s="87">
        <v>1</v>
      </c>
      <c r="D515" s="94" t="s">
        <v>19</v>
      </c>
      <c r="E515" s="75">
        <v>80</v>
      </c>
    </row>
    <row r="516" spans="1:5" ht="12" customHeight="1">
      <c r="A516" s="72" t="s">
        <v>6</v>
      </c>
      <c r="B516" s="99">
        <v>1011066</v>
      </c>
      <c r="C516" s="87">
        <v>1</v>
      </c>
      <c r="D516" s="94" t="s">
        <v>514</v>
      </c>
      <c r="E516" s="75">
        <v>80</v>
      </c>
    </row>
    <row r="517" spans="1:5" s="4" customFormat="1" ht="12" customHeight="1">
      <c r="A517" s="72" t="s">
        <v>6</v>
      </c>
      <c r="B517" s="99">
        <v>1011067</v>
      </c>
      <c r="C517" s="87">
        <v>1</v>
      </c>
      <c r="D517" s="97" t="s">
        <v>515</v>
      </c>
      <c r="E517" s="75">
        <v>80</v>
      </c>
    </row>
    <row r="518" spans="1:253" s="5" customFormat="1" ht="12" customHeight="1">
      <c r="A518" s="72" t="s">
        <v>6</v>
      </c>
      <c r="B518" s="99">
        <v>1011069</v>
      </c>
      <c r="C518" s="87">
        <v>1</v>
      </c>
      <c r="D518" s="100" t="s">
        <v>516</v>
      </c>
      <c r="E518" s="76">
        <v>80</v>
      </c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2"/>
      <c r="BS518" s="62"/>
      <c r="BT518" s="62"/>
      <c r="BU518" s="62"/>
      <c r="BV518" s="62"/>
      <c r="BW518" s="62"/>
      <c r="BX518" s="62"/>
      <c r="BY518" s="62"/>
      <c r="BZ518" s="62"/>
      <c r="CA518" s="62"/>
      <c r="CB518" s="62"/>
      <c r="CC518" s="62"/>
      <c r="CD518" s="62"/>
      <c r="CE518" s="62"/>
      <c r="CF518" s="62"/>
      <c r="CG518" s="62"/>
      <c r="CH518" s="62"/>
      <c r="CI518" s="62"/>
      <c r="CJ518" s="62"/>
      <c r="CK518" s="62"/>
      <c r="CL518" s="62"/>
      <c r="CM518" s="62"/>
      <c r="CN518" s="62"/>
      <c r="CO518" s="62"/>
      <c r="CP518" s="62"/>
      <c r="CQ518" s="62"/>
      <c r="CR518" s="62"/>
      <c r="CS518" s="62"/>
      <c r="CT518" s="62"/>
      <c r="CU518" s="62"/>
      <c r="CV518" s="62"/>
      <c r="CW518" s="62"/>
      <c r="CX518" s="62"/>
      <c r="CY518" s="62"/>
      <c r="CZ518" s="62"/>
      <c r="DA518" s="62"/>
      <c r="DB518" s="62"/>
      <c r="DC518" s="62"/>
      <c r="DD518" s="62"/>
      <c r="DE518" s="62"/>
      <c r="DF518" s="62"/>
      <c r="DG518" s="62"/>
      <c r="DH518" s="62"/>
      <c r="DI518" s="62"/>
      <c r="DJ518" s="62"/>
      <c r="DK518" s="62"/>
      <c r="DL518" s="62"/>
      <c r="DM518" s="62"/>
      <c r="DN518" s="62"/>
      <c r="DO518" s="62"/>
      <c r="DP518" s="62"/>
      <c r="DQ518" s="62"/>
      <c r="DR518" s="62"/>
      <c r="DS518" s="62"/>
      <c r="DT518" s="62"/>
      <c r="DU518" s="62"/>
      <c r="DV518" s="62"/>
      <c r="DW518" s="62"/>
      <c r="DX518" s="62"/>
      <c r="DY518" s="62"/>
      <c r="DZ518" s="62"/>
      <c r="EA518" s="62"/>
      <c r="EB518" s="62"/>
      <c r="EC518" s="62"/>
      <c r="ED518" s="62"/>
      <c r="EE518" s="62"/>
      <c r="EF518" s="62"/>
      <c r="EG518" s="62"/>
      <c r="EH518" s="62"/>
      <c r="EI518" s="62"/>
      <c r="EJ518" s="62"/>
      <c r="EK518" s="62"/>
      <c r="EL518" s="62"/>
      <c r="EM518" s="62"/>
      <c r="EN518" s="62"/>
      <c r="EO518" s="62"/>
      <c r="EP518" s="62"/>
      <c r="EQ518" s="62"/>
      <c r="ER518" s="62"/>
      <c r="ES518" s="62"/>
      <c r="ET518" s="62"/>
      <c r="EU518" s="62"/>
      <c r="EV518" s="62"/>
      <c r="EW518" s="62"/>
      <c r="EX518" s="62"/>
      <c r="EY518" s="62"/>
      <c r="EZ518" s="62"/>
      <c r="FA518" s="62"/>
      <c r="FB518" s="62"/>
      <c r="FC518" s="62"/>
      <c r="FD518" s="62"/>
      <c r="FE518" s="62"/>
      <c r="FF518" s="62"/>
      <c r="FG518" s="62"/>
      <c r="FH518" s="62"/>
      <c r="FI518" s="62"/>
      <c r="FJ518" s="62"/>
      <c r="FK518" s="62"/>
      <c r="FL518" s="62"/>
      <c r="FM518" s="62"/>
      <c r="FN518" s="62"/>
      <c r="FO518" s="62"/>
      <c r="FP518" s="62"/>
      <c r="FQ518" s="62"/>
      <c r="FR518" s="62"/>
      <c r="FS518" s="62"/>
      <c r="FT518" s="62"/>
      <c r="FU518" s="62"/>
      <c r="FV518" s="62"/>
      <c r="FW518" s="62"/>
      <c r="FX518" s="62"/>
      <c r="FY518" s="62"/>
      <c r="FZ518" s="62"/>
      <c r="GA518" s="62"/>
      <c r="GB518" s="62"/>
      <c r="GC518" s="62"/>
      <c r="GD518" s="62"/>
      <c r="GE518" s="62"/>
      <c r="GF518" s="62"/>
      <c r="GG518" s="62"/>
      <c r="GH518" s="62"/>
      <c r="GI518" s="62"/>
      <c r="GJ518" s="62"/>
      <c r="GK518" s="62"/>
      <c r="GL518" s="62"/>
      <c r="GM518" s="62"/>
      <c r="GN518" s="62"/>
      <c r="GO518" s="62"/>
      <c r="GP518" s="62"/>
      <c r="GQ518" s="62"/>
      <c r="GR518" s="62"/>
      <c r="GS518" s="62"/>
      <c r="GT518" s="62"/>
      <c r="GU518" s="62"/>
      <c r="GV518" s="62"/>
      <c r="GW518" s="62"/>
      <c r="GX518" s="62"/>
      <c r="GY518" s="62"/>
      <c r="GZ518" s="62"/>
      <c r="HA518" s="62"/>
      <c r="HB518" s="62"/>
      <c r="HC518" s="62"/>
      <c r="HD518" s="62"/>
      <c r="HE518" s="62"/>
      <c r="HF518" s="62"/>
      <c r="HG518" s="62"/>
      <c r="HH518" s="62"/>
      <c r="HI518" s="62"/>
      <c r="HJ518" s="62"/>
      <c r="HK518" s="62"/>
      <c r="HL518" s="62"/>
      <c r="HM518" s="62"/>
      <c r="HN518" s="62"/>
      <c r="HO518" s="62"/>
      <c r="HP518" s="115"/>
      <c r="HQ518" s="115"/>
      <c r="HR518" s="115"/>
      <c r="HS518" s="115"/>
      <c r="HT518" s="115"/>
      <c r="HU518" s="115"/>
      <c r="HV518" s="115"/>
      <c r="HW518" s="115"/>
      <c r="HX518" s="115"/>
      <c r="HY518" s="115"/>
      <c r="HZ518" s="115"/>
      <c r="IA518" s="115"/>
      <c r="IB518" s="115"/>
      <c r="IC518" s="115"/>
      <c r="ID518" s="115"/>
      <c r="IE518" s="115"/>
      <c r="IF518" s="115"/>
      <c r="IG518" s="115"/>
      <c r="IH518" s="115"/>
      <c r="II518" s="115"/>
      <c r="IJ518" s="115"/>
      <c r="IK518" s="115"/>
      <c r="IL518" s="115"/>
      <c r="IM518" s="115"/>
      <c r="IN518" s="115"/>
      <c r="IO518" s="115"/>
      <c r="IP518" s="115"/>
      <c r="IQ518" s="115"/>
      <c r="IR518" s="115"/>
      <c r="IS518" s="115"/>
    </row>
    <row r="519" spans="1:253" s="6" customFormat="1" ht="12" customHeight="1">
      <c r="A519" s="72" t="s">
        <v>6</v>
      </c>
      <c r="B519" s="99">
        <v>1011070</v>
      </c>
      <c r="C519" s="87">
        <v>1</v>
      </c>
      <c r="D519" s="96" t="s">
        <v>100</v>
      </c>
      <c r="E519" s="76">
        <v>80</v>
      </c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  <c r="BI519" s="62"/>
      <c r="BJ519" s="62"/>
      <c r="BK519" s="62"/>
      <c r="BL519" s="62"/>
      <c r="BM519" s="62"/>
      <c r="BN519" s="62"/>
      <c r="BO519" s="62"/>
      <c r="BP519" s="62"/>
      <c r="BQ519" s="62"/>
      <c r="BR519" s="62"/>
      <c r="BS519" s="62"/>
      <c r="BT519" s="62"/>
      <c r="BU519" s="62"/>
      <c r="BV519" s="62"/>
      <c r="BW519" s="62"/>
      <c r="BX519" s="62"/>
      <c r="BY519" s="62"/>
      <c r="BZ519" s="62"/>
      <c r="CA519" s="62"/>
      <c r="CB519" s="62"/>
      <c r="CC519" s="62"/>
      <c r="CD519" s="62"/>
      <c r="CE519" s="62"/>
      <c r="CF519" s="62"/>
      <c r="CG519" s="62"/>
      <c r="CH519" s="62"/>
      <c r="CI519" s="62"/>
      <c r="CJ519" s="62"/>
      <c r="CK519" s="62"/>
      <c r="CL519" s="62"/>
      <c r="CM519" s="62"/>
      <c r="CN519" s="62"/>
      <c r="CO519" s="62"/>
      <c r="CP519" s="62"/>
      <c r="CQ519" s="62"/>
      <c r="CR519" s="62"/>
      <c r="CS519" s="62"/>
      <c r="CT519" s="62"/>
      <c r="CU519" s="62"/>
      <c r="CV519" s="62"/>
      <c r="CW519" s="62"/>
      <c r="CX519" s="62"/>
      <c r="CY519" s="62"/>
      <c r="CZ519" s="62"/>
      <c r="DA519" s="62"/>
      <c r="DB519" s="62"/>
      <c r="DC519" s="62"/>
      <c r="DD519" s="62"/>
      <c r="DE519" s="62"/>
      <c r="DF519" s="62"/>
      <c r="DG519" s="62"/>
      <c r="DH519" s="62"/>
      <c r="DI519" s="62"/>
      <c r="DJ519" s="62"/>
      <c r="DK519" s="62"/>
      <c r="DL519" s="62"/>
      <c r="DM519" s="62"/>
      <c r="DN519" s="62"/>
      <c r="DO519" s="62"/>
      <c r="DP519" s="62"/>
      <c r="DQ519" s="62"/>
      <c r="DR519" s="62"/>
      <c r="DS519" s="62"/>
      <c r="DT519" s="62"/>
      <c r="DU519" s="62"/>
      <c r="DV519" s="62"/>
      <c r="DW519" s="62"/>
      <c r="DX519" s="62"/>
      <c r="DY519" s="62"/>
      <c r="DZ519" s="62"/>
      <c r="EA519" s="62"/>
      <c r="EB519" s="62"/>
      <c r="EC519" s="62"/>
      <c r="ED519" s="62"/>
      <c r="EE519" s="62"/>
      <c r="EF519" s="62"/>
      <c r="EG519" s="62"/>
      <c r="EH519" s="62"/>
      <c r="EI519" s="62"/>
      <c r="EJ519" s="62"/>
      <c r="EK519" s="62"/>
      <c r="EL519" s="62"/>
      <c r="EM519" s="62"/>
      <c r="EN519" s="62"/>
      <c r="EO519" s="62"/>
      <c r="EP519" s="62"/>
      <c r="EQ519" s="62"/>
      <c r="ER519" s="62"/>
      <c r="ES519" s="62"/>
      <c r="ET519" s="62"/>
      <c r="EU519" s="62"/>
      <c r="EV519" s="62"/>
      <c r="EW519" s="62"/>
      <c r="EX519" s="62"/>
      <c r="EY519" s="62"/>
      <c r="EZ519" s="62"/>
      <c r="FA519" s="62"/>
      <c r="FB519" s="62"/>
      <c r="FC519" s="62"/>
      <c r="FD519" s="62"/>
      <c r="FE519" s="62"/>
      <c r="FF519" s="62"/>
      <c r="FG519" s="62"/>
      <c r="FH519" s="62"/>
      <c r="FI519" s="62"/>
      <c r="FJ519" s="62"/>
      <c r="FK519" s="62"/>
      <c r="FL519" s="62"/>
      <c r="FM519" s="62"/>
      <c r="FN519" s="62"/>
      <c r="FO519" s="62"/>
      <c r="FP519" s="62"/>
      <c r="FQ519" s="62"/>
      <c r="FR519" s="62"/>
      <c r="FS519" s="62"/>
      <c r="FT519" s="62"/>
      <c r="FU519" s="62"/>
      <c r="FV519" s="62"/>
      <c r="FW519" s="62"/>
      <c r="FX519" s="62"/>
      <c r="FY519" s="62"/>
      <c r="FZ519" s="62"/>
      <c r="GA519" s="62"/>
      <c r="GB519" s="62"/>
      <c r="GC519" s="62"/>
      <c r="GD519" s="62"/>
      <c r="GE519" s="62"/>
      <c r="GF519" s="62"/>
      <c r="GG519" s="62"/>
      <c r="GH519" s="62"/>
      <c r="GI519" s="62"/>
      <c r="GJ519" s="62"/>
      <c r="GK519" s="62"/>
      <c r="GL519" s="62"/>
      <c r="GM519" s="62"/>
      <c r="GN519" s="62"/>
      <c r="GO519" s="62"/>
      <c r="GP519" s="62"/>
      <c r="GQ519" s="62"/>
      <c r="GR519" s="62"/>
      <c r="GS519" s="62"/>
      <c r="GT519" s="62"/>
      <c r="GU519" s="62"/>
      <c r="GV519" s="62"/>
      <c r="GW519" s="62"/>
      <c r="GX519" s="62"/>
      <c r="GY519" s="62"/>
      <c r="GZ519" s="62"/>
      <c r="HA519" s="62"/>
      <c r="HB519" s="62"/>
      <c r="HC519" s="62"/>
      <c r="HD519" s="62"/>
      <c r="HE519" s="62"/>
      <c r="HF519" s="62"/>
      <c r="HG519" s="62"/>
      <c r="HH519" s="62"/>
      <c r="HI519" s="62"/>
      <c r="HJ519" s="62"/>
      <c r="HK519" s="62"/>
      <c r="HL519" s="62"/>
      <c r="HM519" s="62"/>
      <c r="HN519" s="62"/>
      <c r="HO519" s="62"/>
      <c r="HP519" s="115"/>
      <c r="HQ519" s="115"/>
      <c r="HR519" s="115"/>
      <c r="HS519" s="115"/>
      <c r="HT519" s="115"/>
      <c r="HU519" s="115"/>
      <c r="HV519" s="115"/>
      <c r="HW519" s="115"/>
      <c r="HX519" s="115"/>
      <c r="HY519" s="115"/>
      <c r="HZ519" s="115"/>
      <c r="IA519" s="115"/>
      <c r="IB519" s="115"/>
      <c r="IC519" s="115"/>
      <c r="ID519" s="115"/>
      <c r="IE519" s="115"/>
      <c r="IF519" s="115"/>
      <c r="IG519" s="115"/>
      <c r="IH519" s="115"/>
      <c r="II519" s="115"/>
      <c r="IJ519" s="115"/>
      <c r="IK519" s="115"/>
      <c r="IL519" s="115"/>
      <c r="IM519" s="115"/>
      <c r="IN519" s="115"/>
      <c r="IO519" s="115"/>
      <c r="IP519" s="115"/>
      <c r="IQ519" s="115"/>
      <c r="IR519" s="115"/>
      <c r="IS519" s="115"/>
    </row>
    <row r="520" spans="1:5" ht="12" customHeight="1">
      <c r="A520" s="77" t="s">
        <v>6</v>
      </c>
      <c r="B520" s="101">
        <v>1011071</v>
      </c>
      <c r="C520" s="102">
        <v>1</v>
      </c>
      <c r="D520" s="103" t="s">
        <v>517</v>
      </c>
      <c r="E520" s="79">
        <v>80</v>
      </c>
    </row>
    <row r="521" spans="1:5" ht="12" customHeight="1">
      <c r="A521" s="77" t="s">
        <v>6</v>
      </c>
      <c r="B521" s="101">
        <v>1011072</v>
      </c>
      <c r="C521" s="102">
        <v>1</v>
      </c>
      <c r="D521" s="104" t="s">
        <v>518</v>
      </c>
      <c r="E521" s="79">
        <v>80</v>
      </c>
    </row>
    <row r="522" spans="1:5" ht="12" customHeight="1">
      <c r="A522" s="77" t="s">
        <v>6</v>
      </c>
      <c r="B522" s="101">
        <v>1011073</v>
      </c>
      <c r="C522" s="102">
        <v>1</v>
      </c>
      <c r="D522" s="101" t="s">
        <v>519</v>
      </c>
      <c r="E522" s="79">
        <v>80</v>
      </c>
    </row>
    <row r="523" spans="1:5" ht="12" customHeight="1">
      <c r="A523" s="77" t="s">
        <v>6</v>
      </c>
      <c r="B523" s="101">
        <v>1011074</v>
      </c>
      <c r="C523" s="102">
        <v>1</v>
      </c>
      <c r="D523" s="101" t="s">
        <v>520</v>
      </c>
      <c r="E523" s="79">
        <v>80</v>
      </c>
    </row>
    <row r="524" spans="1:5" ht="12" customHeight="1">
      <c r="A524" s="77" t="s">
        <v>6</v>
      </c>
      <c r="B524" s="101">
        <v>1011075</v>
      </c>
      <c r="C524" s="102">
        <v>1</v>
      </c>
      <c r="D524" s="101" t="s">
        <v>521</v>
      </c>
      <c r="E524" s="79">
        <v>80</v>
      </c>
    </row>
    <row r="525" spans="1:5" ht="12" customHeight="1">
      <c r="A525" s="77" t="s">
        <v>6</v>
      </c>
      <c r="B525" s="101">
        <v>1011076</v>
      </c>
      <c r="C525" s="102">
        <v>1</v>
      </c>
      <c r="D525" s="101" t="s">
        <v>522</v>
      </c>
      <c r="E525" s="79">
        <v>80</v>
      </c>
    </row>
    <row r="526" spans="1:5" ht="12" customHeight="1">
      <c r="A526" s="77" t="s">
        <v>6</v>
      </c>
      <c r="B526" s="101">
        <v>1011077</v>
      </c>
      <c r="C526" s="102">
        <v>1</v>
      </c>
      <c r="D526" s="100" t="s">
        <v>523</v>
      </c>
      <c r="E526" s="79">
        <v>80</v>
      </c>
    </row>
    <row r="527" spans="1:5" ht="12" customHeight="1">
      <c r="A527" s="77" t="s">
        <v>6</v>
      </c>
      <c r="B527" s="101">
        <v>1011080</v>
      </c>
      <c r="C527" s="102">
        <v>1</v>
      </c>
      <c r="D527" s="105" t="s">
        <v>524</v>
      </c>
      <c r="E527" s="79">
        <v>80</v>
      </c>
    </row>
    <row r="528" spans="1:254" s="7" customFormat="1" ht="12" customHeight="1">
      <c r="A528" s="106" t="s">
        <v>6</v>
      </c>
      <c r="B528" s="107">
        <v>1011081</v>
      </c>
      <c r="C528" s="108">
        <v>1</v>
      </c>
      <c r="D528" s="109" t="s">
        <v>525</v>
      </c>
      <c r="E528" s="110">
        <v>80</v>
      </c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  <c r="AA528" s="111"/>
      <c r="AB528" s="111"/>
      <c r="AC528" s="111"/>
      <c r="AD528" s="111"/>
      <c r="AE528" s="111"/>
      <c r="AF528" s="111"/>
      <c r="AG528" s="111"/>
      <c r="AH528" s="111"/>
      <c r="AI528" s="111"/>
      <c r="AJ528" s="111"/>
      <c r="AK528" s="111"/>
      <c r="AL528" s="111"/>
      <c r="AM528" s="111"/>
      <c r="AN528" s="111"/>
      <c r="AO528" s="111"/>
      <c r="AP528" s="111"/>
      <c r="AQ528" s="111"/>
      <c r="AR528" s="111"/>
      <c r="AS528" s="111"/>
      <c r="AT528" s="111"/>
      <c r="AU528" s="111"/>
      <c r="AV528" s="111"/>
      <c r="AW528" s="111"/>
      <c r="AX528" s="111"/>
      <c r="AY528" s="111"/>
      <c r="AZ528" s="111"/>
      <c r="BA528" s="111"/>
      <c r="BB528" s="111"/>
      <c r="BC528" s="111"/>
      <c r="BD528" s="111"/>
      <c r="BE528" s="111"/>
      <c r="BF528" s="111"/>
      <c r="BG528" s="111"/>
      <c r="BH528" s="111"/>
      <c r="BI528" s="111"/>
      <c r="BJ528" s="111"/>
      <c r="BK528" s="111"/>
      <c r="BL528" s="111"/>
      <c r="BM528" s="111"/>
      <c r="BN528" s="111"/>
      <c r="BO528" s="111"/>
      <c r="BP528" s="111"/>
      <c r="BQ528" s="111"/>
      <c r="BR528" s="111"/>
      <c r="BS528" s="111"/>
      <c r="BT528" s="111"/>
      <c r="BU528" s="111"/>
      <c r="BV528" s="111"/>
      <c r="BW528" s="111"/>
      <c r="BX528" s="111"/>
      <c r="BY528" s="111"/>
      <c r="BZ528" s="111"/>
      <c r="CA528" s="111"/>
      <c r="CB528" s="111"/>
      <c r="CC528" s="111"/>
      <c r="CD528" s="111"/>
      <c r="CE528" s="111"/>
      <c r="CF528" s="111"/>
      <c r="CG528" s="111"/>
      <c r="CH528" s="111"/>
      <c r="CI528" s="111"/>
      <c r="CJ528" s="111"/>
      <c r="CK528" s="111"/>
      <c r="CL528" s="111"/>
      <c r="CM528" s="111"/>
      <c r="CN528" s="111"/>
      <c r="CO528" s="111"/>
      <c r="CP528" s="111"/>
      <c r="CQ528" s="111"/>
      <c r="CR528" s="111"/>
      <c r="CS528" s="111"/>
      <c r="CT528" s="111"/>
      <c r="CU528" s="111"/>
      <c r="CV528" s="111"/>
      <c r="CW528" s="111"/>
      <c r="CX528" s="111"/>
      <c r="CY528" s="111"/>
      <c r="CZ528" s="111"/>
      <c r="DA528" s="111"/>
      <c r="DB528" s="111"/>
      <c r="DC528" s="111"/>
      <c r="DD528" s="111"/>
      <c r="DE528" s="111"/>
      <c r="DF528" s="111"/>
      <c r="DG528" s="111"/>
      <c r="DH528" s="111"/>
      <c r="DI528" s="111"/>
      <c r="DJ528" s="111"/>
      <c r="DK528" s="111"/>
      <c r="DL528" s="111"/>
      <c r="DM528" s="111"/>
      <c r="DN528" s="111"/>
      <c r="DO528" s="111"/>
      <c r="DP528" s="111"/>
      <c r="DQ528" s="111"/>
      <c r="DR528" s="111"/>
      <c r="DS528" s="111"/>
      <c r="DT528" s="111"/>
      <c r="DU528" s="111"/>
      <c r="DV528" s="111"/>
      <c r="DW528" s="111"/>
      <c r="DX528" s="111"/>
      <c r="DY528" s="111"/>
      <c r="DZ528" s="111"/>
      <c r="EA528" s="111"/>
      <c r="EB528" s="111"/>
      <c r="EC528" s="111"/>
      <c r="ED528" s="111"/>
      <c r="EE528" s="111"/>
      <c r="EF528" s="111"/>
      <c r="EG528" s="111"/>
      <c r="EH528" s="111"/>
      <c r="EI528" s="111"/>
      <c r="EJ528" s="111"/>
      <c r="EK528" s="111"/>
      <c r="EL528" s="111"/>
      <c r="EM528" s="111"/>
      <c r="EN528" s="111"/>
      <c r="EO528" s="111"/>
      <c r="EP528" s="111"/>
      <c r="EQ528" s="111"/>
      <c r="ER528" s="111"/>
      <c r="ES528" s="111"/>
      <c r="ET528" s="111"/>
      <c r="EU528" s="111"/>
      <c r="EV528" s="111"/>
      <c r="EW528" s="111"/>
      <c r="EX528" s="111"/>
      <c r="EY528" s="111"/>
      <c r="EZ528" s="111"/>
      <c r="FA528" s="111"/>
      <c r="FB528" s="111"/>
      <c r="FC528" s="111"/>
      <c r="FD528" s="111"/>
      <c r="FE528" s="111"/>
      <c r="FF528" s="111"/>
      <c r="FG528" s="111"/>
      <c r="FH528" s="111"/>
      <c r="FI528" s="111"/>
      <c r="FJ528" s="111"/>
      <c r="FK528" s="111"/>
      <c r="FL528" s="111"/>
      <c r="FM528" s="111"/>
      <c r="FN528" s="111"/>
      <c r="FO528" s="111"/>
      <c r="FP528" s="111"/>
      <c r="FQ528" s="111"/>
      <c r="FR528" s="111"/>
      <c r="FS528" s="111"/>
      <c r="FT528" s="111"/>
      <c r="FU528" s="111"/>
      <c r="FV528" s="111"/>
      <c r="FW528" s="111"/>
      <c r="FX528" s="111"/>
      <c r="FY528" s="111"/>
      <c r="FZ528" s="111"/>
      <c r="GA528" s="111"/>
      <c r="GB528" s="111"/>
      <c r="GC528" s="111"/>
      <c r="GD528" s="111"/>
      <c r="GE528" s="111"/>
      <c r="GF528" s="111"/>
      <c r="GG528" s="111"/>
      <c r="GH528" s="111"/>
      <c r="GI528" s="111"/>
      <c r="GJ528" s="111"/>
      <c r="GK528" s="111"/>
      <c r="GL528" s="111"/>
      <c r="GM528" s="111"/>
      <c r="GN528" s="111"/>
      <c r="GO528" s="111"/>
      <c r="GP528" s="111"/>
      <c r="GQ528" s="111"/>
      <c r="GR528" s="111"/>
      <c r="GS528" s="111"/>
      <c r="GT528" s="111"/>
      <c r="GU528" s="111"/>
      <c r="GV528" s="111"/>
      <c r="GW528" s="111"/>
      <c r="GX528" s="111"/>
      <c r="GY528" s="111"/>
      <c r="GZ528" s="111"/>
      <c r="HA528" s="111"/>
      <c r="HB528" s="111"/>
      <c r="HC528" s="111"/>
      <c r="HD528" s="111"/>
      <c r="HE528" s="111"/>
      <c r="HF528" s="111"/>
      <c r="HG528" s="111"/>
      <c r="HH528" s="111"/>
      <c r="HI528" s="111"/>
      <c r="HJ528" s="111"/>
      <c r="HK528" s="111"/>
      <c r="HL528" s="111"/>
      <c r="HM528" s="111"/>
      <c r="HN528" s="111"/>
      <c r="HO528" s="111"/>
      <c r="HP528" s="11"/>
      <c r="HQ528" s="11"/>
      <c r="HR528" s="11"/>
      <c r="HS528" s="11"/>
      <c r="HT528" s="11"/>
      <c r="HU528" s="11"/>
      <c r="HV528" s="11"/>
      <c r="HW528" s="11"/>
      <c r="HX528" s="11"/>
      <c r="HY528" s="11"/>
      <c r="HZ528" s="11"/>
      <c r="IA528" s="11"/>
      <c r="IB528" s="11"/>
      <c r="IC528" s="11"/>
      <c r="ID528" s="11"/>
      <c r="IE528" s="11"/>
      <c r="IF528" s="11"/>
      <c r="IG528" s="11"/>
      <c r="IH528" s="11"/>
      <c r="II528" s="11"/>
      <c r="IJ528" s="11"/>
      <c r="IK528" s="11"/>
      <c r="IL528" s="11"/>
      <c r="IM528" s="11"/>
      <c r="IN528" s="11"/>
      <c r="IO528" s="11"/>
      <c r="IP528" s="11"/>
      <c r="IQ528" s="11"/>
      <c r="IR528" s="11"/>
      <c r="IS528" s="11"/>
      <c r="IT528" s="11"/>
    </row>
    <row r="529" spans="1:254" s="7" customFormat="1" ht="12" customHeight="1">
      <c r="A529" s="106" t="s">
        <v>6</v>
      </c>
      <c r="B529" s="107">
        <v>1011082</v>
      </c>
      <c r="C529" s="108">
        <v>1</v>
      </c>
      <c r="D529" s="109" t="s">
        <v>526</v>
      </c>
      <c r="E529" s="110">
        <v>80</v>
      </c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  <c r="AA529" s="111"/>
      <c r="AB529" s="111"/>
      <c r="AC529" s="111"/>
      <c r="AD529" s="111"/>
      <c r="AE529" s="111"/>
      <c r="AF529" s="111"/>
      <c r="AG529" s="111"/>
      <c r="AH529" s="111"/>
      <c r="AI529" s="111"/>
      <c r="AJ529" s="111"/>
      <c r="AK529" s="111"/>
      <c r="AL529" s="111"/>
      <c r="AM529" s="111"/>
      <c r="AN529" s="111"/>
      <c r="AO529" s="111"/>
      <c r="AP529" s="111"/>
      <c r="AQ529" s="111"/>
      <c r="AR529" s="111"/>
      <c r="AS529" s="111"/>
      <c r="AT529" s="111"/>
      <c r="AU529" s="111"/>
      <c r="AV529" s="111"/>
      <c r="AW529" s="111"/>
      <c r="AX529" s="111"/>
      <c r="AY529" s="111"/>
      <c r="AZ529" s="111"/>
      <c r="BA529" s="111"/>
      <c r="BB529" s="111"/>
      <c r="BC529" s="111"/>
      <c r="BD529" s="111"/>
      <c r="BE529" s="111"/>
      <c r="BF529" s="111"/>
      <c r="BG529" s="111"/>
      <c r="BH529" s="111"/>
      <c r="BI529" s="111"/>
      <c r="BJ529" s="111"/>
      <c r="BK529" s="111"/>
      <c r="BL529" s="111"/>
      <c r="BM529" s="111"/>
      <c r="BN529" s="111"/>
      <c r="BO529" s="111"/>
      <c r="BP529" s="111"/>
      <c r="BQ529" s="111"/>
      <c r="BR529" s="111"/>
      <c r="BS529" s="111"/>
      <c r="BT529" s="111"/>
      <c r="BU529" s="111"/>
      <c r="BV529" s="111"/>
      <c r="BW529" s="111"/>
      <c r="BX529" s="111"/>
      <c r="BY529" s="111"/>
      <c r="BZ529" s="111"/>
      <c r="CA529" s="111"/>
      <c r="CB529" s="111"/>
      <c r="CC529" s="111"/>
      <c r="CD529" s="111"/>
      <c r="CE529" s="111"/>
      <c r="CF529" s="111"/>
      <c r="CG529" s="111"/>
      <c r="CH529" s="111"/>
      <c r="CI529" s="111"/>
      <c r="CJ529" s="111"/>
      <c r="CK529" s="111"/>
      <c r="CL529" s="111"/>
      <c r="CM529" s="111"/>
      <c r="CN529" s="111"/>
      <c r="CO529" s="111"/>
      <c r="CP529" s="111"/>
      <c r="CQ529" s="111"/>
      <c r="CR529" s="111"/>
      <c r="CS529" s="111"/>
      <c r="CT529" s="111"/>
      <c r="CU529" s="111"/>
      <c r="CV529" s="111"/>
      <c r="CW529" s="111"/>
      <c r="CX529" s="111"/>
      <c r="CY529" s="111"/>
      <c r="CZ529" s="111"/>
      <c r="DA529" s="111"/>
      <c r="DB529" s="111"/>
      <c r="DC529" s="111"/>
      <c r="DD529" s="111"/>
      <c r="DE529" s="111"/>
      <c r="DF529" s="111"/>
      <c r="DG529" s="111"/>
      <c r="DH529" s="111"/>
      <c r="DI529" s="111"/>
      <c r="DJ529" s="111"/>
      <c r="DK529" s="111"/>
      <c r="DL529" s="111"/>
      <c r="DM529" s="111"/>
      <c r="DN529" s="111"/>
      <c r="DO529" s="111"/>
      <c r="DP529" s="111"/>
      <c r="DQ529" s="111"/>
      <c r="DR529" s="111"/>
      <c r="DS529" s="111"/>
      <c r="DT529" s="111"/>
      <c r="DU529" s="111"/>
      <c r="DV529" s="111"/>
      <c r="DW529" s="111"/>
      <c r="DX529" s="111"/>
      <c r="DY529" s="111"/>
      <c r="DZ529" s="111"/>
      <c r="EA529" s="111"/>
      <c r="EB529" s="111"/>
      <c r="EC529" s="111"/>
      <c r="ED529" s="111"/>
      <c r="EE529" s="111"/>
      <c r="EF529" s="111"/>
      <c r="EG529" s="111"/>
      <c r="EH529" s="111"/>
      <c r="EI529" s="111"/>
      <c r="EJ529" s="111"/>
      <c r="EK529" s="111"/>
      <c r="EL529" s="111"/>
      <c r="EM529" s="111"/>
      <c r="EN529" s="111"/>
      <c r="EO529" s="111"/>
      <c r="EP529" s="111"/>
      <c r="EQ529" s="111"/>
      <c r="ER529" s="111"/>
      <c r="ES529" s="111"/>
      <c r="ET529" s="111"/>
      <c r="EU529" s="111"/>
      <c r="EV529" s="111"/>
      <c r="EW529" s="111"/>
      <c r="EX529" s="111"/>
      <c r="EY529" s="111"/>
      <c r="EZ529" s="111"/>
      <c r="FA529" s="111"/>
      <c r="FB529" s="111"/>
      <c r="FC529" s="111"/>
      <c r="FD529" s="111"/>
      <c r="FE529" s="111"/>
      <c r="FF529" s="111"/>
      <c r="FG529" s="111"/>
      <c r="FH529" s="111"/>
      <c r="FI529" s="111"/>
      <c r="FJ529" s="111"/>
      <c r="FK529" s="111"/>
      <c r="FL529" s="111"/>
      <c r="FM529" s="111"/>
      <c r="FN529" s="111"/>
      <c r="FO529" s="111"/>
      <c r="FP529" s="111"/>
      <c r="FQ529" s="111"/>
      <c r="FR529" s="111"/>
      <c r="FS529" s="111"/>
      <c r="FT529" s="111"/>
      <c r="FU529" s="111"/>
      <c r="FV529" s="111"/>
      <c r="FW529" s="111"/>
      <c r="FX529" s="111"/>
      <c r="FY529" s="111"/>
      <c r="FZ529" s="111"/>
      <c r="GA529" s="111"/>
      <c r="GB529" s="111"/>
      <c r="GC529" s="111"/>
      <c r="GD529" s="111"/>
      <c r="GE529" s="111"/>
      <c r="GF529" s="111"/>
      <c r="GG529" s="111"/>
      <c r="GH529" s="111"/>
      <c r="GI529" s="111"/>
      <c r="GJ529" s="111"/>
      <c r="GK529" s="111"/>
      <c r="GL529" s="111"/>
      <c r="GM529" s="111"/>
      <c r="GN529" s="111"/>
      <c r="GO529" s="111"/>
      <c r="GP529" s="111"/>
      <c r="GQ529" s="111"/>
      <c r="GR529" s="111"/>
      <c r="GS529" s="111"/>
      <c r="GT529" s="111"/>
      <c r="GU529" s="111"/>
      <c r="GV529" s="111"/>
      <c r="GW529" s="111"/>
      <c r="GX529" s="111"/>
      <c r="GY529" s="111"/>
      <c r="GZ529" s="111"/>
      <c r="HA529" s="111"/>
      <c r="HB529" s="111"/>
      <c r="HC529" s="111"/>
      <c r="HD529" s="111"/>
      <c r="HE529" s="111"/>
      <c r="HF529" s="111"/>
      <c r="HG529" s="111"/>
      <c r="HH529" s="111"/>
      <c r="HI529" s="111"/>
      <c r="HJ529" s="111"/>
      <c r="HK529" s="111"/>
      <c r="HL529" s="111"/>
      <c r="HM529" s="111"/>
      <c r="HN529" s="111"/>
      <c r="HO529" s="111"/>
      <c r="HP529" s="11"/>
      <c r="HQ529" s="11"/>
      <c r="HR529" s="11"/>
      <c r="HS529" s="11"/>
      <c r="HT529" s="11"/>
      <c r="HU529" s="11"/>
      <c r="HV529" s="11"/>
      <c r="HW529" s="11"/>
      <c r="HX529" s="11"/>
      <c r="HY529" s="11"/>
      <c r="HZ529" s="11"/>
      <c r="IA529" s="11"/>
      <c r="IB529" s="11"/>
      <c r="IC529" s="11"/>
      <c r="ID529" s="11"/>
      <c r="IE529" s="11"/>
      <c r="IF529" s="11"/>
      <c r="IG529" s="11"/>
      <c r="IH529" s="11"/>
      <c r="II529" s="11"/>
      <c r="IJ529" s="11"/>
      <c r="IK529" s="11"/>
      <c r="IL529" s="11"/>
      <c r="IM529" s="11"/>
      <c r="IN529" s="11"/>
      <c r="IO529" s="11"/>
      <c r="IP529" s="11"/>
      <c r="IQ529" s="11"/>
      <c r="IR529" s="11"/>
      <c r="IS529" s="11"/>
      <c r="IT529" s="11"/>
    </row>
    <row r="530" spans="1:254" s="7" customFormat="1" ht="12" customHeight="1">
      <c r="A530" s="106" t="s">
        <v>6</v>
      </c>
      <c r="B530" s="107">
        <v>1011083</v>
      </c>
      <c r="C530" s="108">
        <v>1</v>
      </c>
      <c r="D530" s="109" t="s">
        <v>527</v>
      </c>
      <c r="E530" s="110">
        <v>80</v>
      </c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  <c r="AA530" s="111"/>
      <c r="AB530" s="111"/>
      <c r="AC530" s="111"/>
      <c r="AD530" s="111"/>
      <c r="AE530" s="111"/>
      <c r="AF530" s="111"/>
      <c r="AG530" s="111"/>
      <c r="AH530" s="111"/>
      <c r="AI530" s="111"/>
      <c r="AJ530" s="111"/>
      <c r="AK530" s="111"/>
      <c r="AL530" s="111"/>
      <c r="AM530" s="111"/>
      <c r="AN530" s="111"/>
      <c r="AO530" s="111"/>
      <c r="AP530" s="111"/>
      <c r="AQ530" s="111"/>
      <c r="AR530" s="111"/>
      <c r="AS530" s="111"/>
      <c r="AT530" s="111"/>
      <c r="AU530" s="111"/>
      <c r="AV530" s="111"/>
      <c r="AW530" s="111"/>
      <c r="AX530" s="111"/>
      <c r="AY530" s="111"/>
      <c r="AZ530" s="111"/>
      <c r="BA530" s="111"/>
      <c r="BB530" s="111"/>
      <c r="BC530" s="111"/>
      <c r="BD530" s="111"/>
      <c r="BE530" s="111"/>
      <c r="BF530" s="111"/>
      <c r="BG530" s="111"/>
      <c r="BH530" s="111"/>
      <c r="BI530" s="111"/>
      <c r="BJ530" s="111"/>
      <c r="BK530" s="111"/>
      <c r="BL530" s="111"/>
      <c r="BM530" s="111"/>
      <c r="BN530" s="111"/>
      <c r="BO530" s="111"/>
      <c r="BP530" s="111"/>
      <c r="BQ530" s="111"/>
      <c r="BR530" s="111"/>
      <c r="BS530" s="111"/>
      <c r="BT530" s="111"/>
      <c r="BU530" s="111"/>
      <c r="BV530" s="111"/>
      <c r="BW530" s="111"/>
      <c r="BX530" s="111"/>
      <c r="BY530" s="111"/>
      <c r="BZ530" s="111"/>
      <c r="CA530" s="111"/>
      <c r="CB530" s="111"/>
      <c r="CC530" s="111"/>
      <c r="CD530" s="111"/>
      <c r="CE530" s="111"/>
      <c r="CF530" s="111"/>
      <c r="CG530" s="111"/>
      <c r="CH530" s="111"/>
      <c r="CI530" s="111"/>
      <c r="CJ530" s="111"/>
      <c r="CK530" s="111"/>
      <c r="CL530" s="111"/>
      <c r="CM530" s="111"/>
      <c r="CN530" s="111"/>
      <c r="CO530" s="111"/>
      <c r="CP530" s="111"/>
      <c r="CQ530" s="111"/>
      <c r="CR530" s="111"/>
      <c r="CS530" s="111"/>
      <c r="CT530" s="111"/>
      <c r="CU530" s="111"/>
      <c r="CV530" s="111"/>
      <c r="CW530" s="111"/>
      <c r="CX530" s="111"/>
      <c r="CY530" s="111"/>
      <c r="CZ530" s="111"/>
      <c r="DA530" s="111"/>
      <c r="DB530" s="111"/>
      <c r="DC530" s="111"/>
      <c r="DD530" s="111"/>
      <c r="DE530" s="111"/>
      <c r="DF530" s="111"/>
      <c r="DG530" s="111"/>
      <c r="DH530" s="111"/>
      <c r="DI530" s="111"/>
      <c r="DJ530" s="111"/>
      <c r="DK530" s="111"/>
      <c r="DL530" s="111"/>
      <c r="DM530" s="111"/>
      <c r="DN530" s="111"/>
      <c r="DO530" s="111"/>
      <c r="DP530" s="111"/>
      <c r="DQ530" s="111"/>
      <c r="DR530" s="111"/>
      <c r="DS530" s="111"/>
      <c r="DT530" s="111"/>
      <c r="DU530" s="111"/>
      <c r="DV530" s="111"/>
      <c r="DW530" s="111"/>
      <c r="DX530" s="111"/>
      <c r="DY530" s="111"/>
      <c r="DZ530" s="111"/>
      <c r="EA530" s="111"/>
      <c r="EB530" s="111"/>
      <c r="EC530" s="111"/>
      <c r="ED530" s="111"/>
      <c r="EE530" s="111"/>
      <c r="EF530" s="111"/>
      <c r="EG530" s="111"/>
      <c r="EH530" s="111"/>
      <c r="EI530" s="111"/>
      <c r="EJ530" s="111"/>
      <c r="EK530" s="111"/>
      <c r="EL530" s="111"/>
      <c r="EM530" s="111"/>
      <c r="EN530" s="111"/>
      <c r="EO530" s="111"/>
      <c r="EP530" s="111"/>
      <c r="EQ530" s="111"/>
      <c r="ER530" s="111"/>
      <c r="ES530" s="111"/>
      <c r="ET530" s="111"/>
      <c r="EU530" s="111"/>
      <c r="EV530" s="111"/>
      <c r="EW530" s="111"/>
      <c r="EX530" s="111"/>
      <c r="EY530" s="111"/>
      <c r="EZ530" s="111"/>
      <c r="FA530" s="111"/>
      <c r="FB530" s="111"/>
      <c r="FC530" s="111"/>
      <c r="FD530" s="111"/>
      <c r="FE530" s="111"/>
      <c r="FF530" s="111"/>
      <c r="FG530" s="111"/>
      <c r="FH530" s="111"/>
      <c r="FI530" s="111"/>
      <c r="FJ530" s="111"/>
      <c r="FK530" s="111"/>
      <c r="FL530" s="111"/>
      <c r="FM530" s="111"/>
      <c r="FN530" s="111"/>
      <c r="FO530" s="111"/>
      <c r="FP530" s="111"/>
      <c r="FQ530" s="111"/>
      <c r="FR530" s="111"/>
      <c r="FS530" s="111"/>
      <c r="FT530" s="111"/>
      <c r="FU530" s="111"/>
      <c r="FV530" s="111"/>
      <c r="FW530" s="111"/>
      <c r="FX530" s="111"/>
      <c r="FY530" s="111"/>
      <c r="FZ530" s="111"/>
      <c r="GA530" s="111"/>
      <c r="GB530" s="111"/>
      <c r="GC530" s="111"/>
      <c r="GD530" s="111"/>
      <c r="GE530" s="111"/>
      <c r="GF530" s="111"/>
      <c r="GG530" s="111"/>
      <c r="GH530" s="111"/>
      <c r="GI530" s="111"/>
      <c r="GJ530" s="111"/>
      <c r="GK530" s="111"/>
      <c r="GL530" s="111"/>
      <c r="GM530" s="111"/>
      <c r="GN530" s="111"/>
      <c r="GO530" s="111"/>
      <c r="GP530" s="111"/>
      <c r="GQ530" s="111"/>
      <c r="GR530" s="111"/>
      <c r="GS530" s="111"/>
      <c r="GT530" s="111"/>
      <c r="GU530" s="111"/>
      <c r="GV530" s="111"/>
      <c r="GW530" s="111"/>
      <c r="GX530" s="111"/>
      <c r="GY530" s="111"/>
      <c r="GZ530" s="111"/>
      <c r="HA530" s="111"/>
      <c r="HB530" s="111"/>
      <c r="HC530" s="111"/>
      <c r="HD530" s="111"/>
      <c r="HE530" s="111"/>
      <c r="HF530" s="111"/>
      <c r="HG530" s="111"/>
      <c r="HH530" s="111"/>
      <c r="HI530" s="111"/>
      <c r="HJ530" s="111"/>
      <c r="HK530" s="111"/>
      <c r="HL530" s="111"/>
      <c r="HM530" s="111"/>
      <c r="HN530" s="111"/>
      <c r="HO530" s="111"/>
      <c r="HP530" s="11"/>
      <c r="HQ530" s="11"/>
      <c r="HR530" s="11"/>
      <c r="HS530" s="11"/>
      <c r="HT530" s="11"/>
      <c r="HU530" s="11"/>
      <c r="HV530" s="11"/>
      <c r="HW530" s="11"/>
      <c r="HX530" s="11"/>
      <c r="HY530" s="11"/>
      <c r="HZ530" s="11"/>
      <c r="IA530" s="11"/>
      <c r="IB530" s="11"/>
      <c r="IC530" s="11"/>
      <c r="ID530" s="11"/>
      <c r="IE530" s="11"/>
      <c r="IF530" s="11"/>
      <c r="IG530" s="11"/>
      <c r="IH530" s="11"/>
      <c r="II530" s="11"/>
      <c r="IJ530" s="11"/>
      <c r="IK530" s="11"/>
      <c r="IL530" s="11"/>
      <c r="IM530" s="11"/>
      <c r="IN530" s="11"/>
      <c r="IO530" s="11"/>
      <c r="IP530" s="11"/>
      <c r="IQ530" s="11"/>
      <c r="IR530" s="11"/>
      <c r="IS530" s="11"/>
      <c r="IT530" s="11"/>
    </row>
    <row r="531" spans="1:254" s="7" customFormat="1" ht="12" customHeight="1">
      <c r="A531" s="106" t="s">
        <v>6</v>
      </c>
      <c r="B531" s="107">
        <v>1011084</v>
      </c>
      <c r="C531" s="108">
        <v>1</v>
      </c>
      <c r="D531" s="109" t="s">
        <v>528</v>
      </c>
      <c r="E531" s="110">
        <v>80</v>
      </c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  <c r="AA531" s="111"/>
      <c r="AB531" s="111"/>
      <c r="AC531" s="111"/>
      <c r="AD531" s="111"/>
      <c r="AE531" s="111"/>
      <c r="AF531" s="111"/>
      <c r="AG531" s="111"/>
      <c r="AH531" s="111"/>
      <c r="AI531" s="111"/>
      <c r="AJ531" s="111"/>
      <c r="AK531" s="111"/>
      <c r="AL531" s="111"/>
      <c r="AM531" s="111"/>
      <c r="AN531" s="111"/>
      <c r="AO531" s="111"/>
      <c r="AP531" s="111"/>
      <c r="AQ531" s="111"/>
      <c r="AR531" s="111"/>
      <c r="AS531" s="111"/>
      <c r="AT531" s="111"/>
      <c r="AU531" s="111"/>
      <c r="AV531" s="111"/>
      <c r="AW531" s="111"/>
      <c r="AX531" s="111"/>
      <c r="AY531" s="111"/>
      <c r="AZ531" s="111"/>
      <c r="BA531" s="111"/>
      <c r="BB531" s="111"/>
      <c r="BC531" s="111"/>
      <c r="BD531" s="111"/>
      <c r="BE531" s="111"/>
      <c r="BF531" s="111"/>
      <c r="BG531" s="111"/>
      <c r="BH531" s="111"/>
      <c r="BI531" s="111"/>
      <c r="BJ531" s="111"/>
      <c r="BK531" s="111"/>
      <c r="BL531" s="111"/>
      <c r="BM531" s="111"/>
      <c r="BN531" s="111"/>
      <c r="BO531" s="111"/>
      <c r="BP531" s="111"/>
      <c r="BQ531" s="111"/>
      <c r="BR531" s="111"/>
      <c r="BS531" s="111"/>
      <c r="BT531" s="111"/>
      <c r="BU531" s="111"/>
      <c r="BV531" s="111"/>
      <c r="BW531" s="111"/>
      <c r="BX531" s="111"/>
      <c r="BY531" s="111"/>
      <c r="BZ531" s="111"/>
      <c r="CA531" s="111"/>
      <c r="CB531" s="111"/>
      <c r="CC531" s="111"/>
      <c r="CD531" s="111"/>
      <c r="CE531" s="111"/>
      <c r="CF531" s="111"/>
      <c r="CG531" s="111"/>
      <c r="CH531" s="111"/>
      <c r="CI531" s="111"/>
      <c r="CJ531" s="111"/>
      <c r="CK531" s="111"/>
      <c r="CL531" s="111"/>
      <c r="CM531" s="111"/>
      <c r="CN531" s="111"/>
      <c r="CO531" s="111"/>
      <c r="CP531" s="111"/>
      <c r="CQ531" s="111"/>
      <c r="CR531" s="111"/>
      <c r="CS531" s="111"/>
      <c r="CT531" s="111"/>
      <c r="CU531" s="111"/>
      <c r="CV531" s="111"/>
      <c r="CW531" s="111"/>
      <c r="CX531" s="111"/>
      <c r="CY531" s="111"/>
      <c r="CZ531" s="111"/>
      <c r="DA531" s="111"/>
      <c r="DB531" s="111"/>
      <c r="DC531" s="111"/>
      <c r="DD531" s="111"/>
      <c r="DE531" s="111"/>
      <c r="DF531" s="111"/>
      <c r="DG531" s="111"/>
      <c r="DH531" s="111"/>
      <c r="DI531" s="111"/>
      <c r="DJ531" s="111"/>
      <c r="DK531" s="111"/>
      <c r="DL531" s="111"/>
      <c r="DM531" s="111"/>
      <c r="DN531" s="111"/>
      <c r="DO531" s="111"/>
      <c r="DP531" s="111"/>
      <c r="DQ531" s="111"/>
      <c r="DR531" s="111"/>
      <c r="DS531" s="111"/>
      <c r="DT531" s="111"/>
      <c r="DU531" s="111"/>
      <c r="DV531" s="111"/>
      <c r="DW531" s="111"/>
      <c r="DX531" s="111"/>
      <c r="DY531" s="111"/>
      <c r="DZ531" s="111"/>
      <c r="EA531" s="111"/>
      <c r="EB531" s="111"/>
      <c r="EC531" s="111"/>
      <c r="ED531" s="111"/>
      <c r="EE531" s="111"/>
      <c r="EF531" s="111"/>
      <c r="EG531" s="111"/>
      <c r="EH531" s="111"/>
      <c r="EI531" s="111"/>
      <c r="EJ531" s="111"/>
      <c r="EK531" s="111"/>
      <c r="EL531" s="111"/>
      <c r="EM531" s="111"/>
      <c r="EN531" s="111"/>
      <c r="EO531" s="111"/>
      <c r="EP531" s="111"/>
      <c r="EQ531" s="111"/>
      <c r="ER531" s="111"/>
      <c r="ES531" s="111"/>
      <c r="ET531" s="111"/>
      <c r="EU531" s="111"/>
      <c r="EV531" s="111"/>
      <c r="EW531" s="111"/>
      <c r="EX531" s="111"/>
      <c r="EY531" s="111"/>
      <c r="EZ531" s="111"/>
      <c r="FA531" s="111"/>
      <c r="FB531" s="111"/>
      <c r="FC531" s="111"/>
      <c r="FD531" s="111"/>
      <c r="FE531" s="111"/>
      <c r="FF531" s="111"/>
      <c r="FG531" s="111"/>
      <c r="FH531" s="111"/>
      <c r="FI531" s="111"/>
      <c r="FJ531" s="111"/>
      <c r="FK531" s="111"/>
      <c r="FL531" s="111"/>
      <c r="FM531" s="111"/>
      <c r="FN531" s="111"/>
      <c r="FO531" s="111"/>
      <c r="FP531" s="111"/>
      <c r="FQ531" s="111"/>
      <c r="FR531" s="111"/>
      <c r="FS531" s="111"/>
      <c r="FT531" s="111"/>
      <c r="FU531" s="111"/>
      <c r="FV531" s="111"/>
      <c r="FW531" s="111"/>
      <c r="FX531" s="111"/>
      <c r="FY531" s="111"/>
      <c r="FZ531" s="111"/>
      <c r="GA531" s="111"/>
      <c r="GB531" s="111"/>
      <c r="GC531" s="111"/>
      <c r="GD531" s="111"/>
      <c r="GE531" s="111"/>
      <c r="GF531" s="111"/>
      <c r="GG531" s="111"/>
      <c r="GH531" s="111"/>
      <c r="GI531" s="111"/>
      <c r="GJ531" s="111"/>
      <c r="GK531" s="111"/>
      <c r="GL531" s="111"/>
      <c r="GM531" s="111"/>
      <c r="GN531" s="111"/>
      <c r="GO531" s="111"/>
      <c r="GP531" s="111"/>
      <c r="GQ531" s="111"/>
      <c r="GR531" s="111"/>
      <c r="GS531" s="111"/>
      <c r="GT531" s="111"/>
      <c r="GU531" s="111"/>
      <c r="GV531" s="111"/>
      <c r="GW531" s="111"/>
      <c r="GX531" s="111"/>
      <c r="GY531" s="111"/>
      <c r="GZ531" s="111"/>
      <c r="HA531" s="111"/>
      <c r="HB531" s="111"/>
      <c r="HC531" s="111"/>
      <c r="HD531" s="111"/>
      <c r="HE531" s="111"/>
      <c r="HF531" s="111"/>
      <c r="HG531" s="111"/>
      <c r="HH531" s="111"/>
      <c r="HI531" s="111"/>
      <c r="HJ531" s="111"/>
      <c r="HK531" s="111"/>
      <c r="HL531" s="111"/>
      <c r="HM531" s="111"/>
      <c r="HN531" s="111"/>
      <c r="HO531" s="111"/>
      <c r="HP531" s="11"/>
      <c r="HQ531" s="11"/>
      <c r="HR531" s="11"/>
      <c r="HS531" s="11"/>
      <c r="HT531" s="11"/>
      <c r="HU531" s="11"/>
      <c r="HV531" s="11"/>
      <c r="HW531" s="11"/>
      <c r="HX531" s="11"/>
      <c r="HY531" s="11"/>
      <c r="HZ531" s="11"/>
      <c r="IA531" s="11"/>
      <c r="IB531" s="11"/>
      <c r="IC531" s="11"/>
      <c r="ID531" s="11"/>
      <c r="IE531" s="11"/>
      <c r="IF531" s="11"/>
      <c r="IG531" s="11"/>
      <c r="IH531" s="11"/>
      <c r="II531" s="11"/>
      <c r="IJ531" s="11"/>
      <c r="IK531" s="11"/>
      <c r="IL531" s="11"/>
      <c r="IM531" s="11"/>
      <c r="IN531" s="11"/>
      <c r="IO531" s="11"/>
      <c r="IP531" s="11"/>
      <c r="IQ531" s="11"/>
      <c r="IR531" s="11"/>
      <c r="IS531" s="11"/>
      <c r="IT531" s="11"/>
    </row>
    <row r="532" spans="1:254" s="7" customFormat="1" ht="12" customHeight="1">
      <c r="A532" s="106" t="s">
        <v>6</v>
      </c>
      <c r="B532" s="107">
        <v>1011085</v>
      </c>
      <c r="C532" s="108">
        <v>1</v>
      </c>
      <c r="D532" s="109" t="s">
        <v>529</v>
      </c>
      <c r="E532" s="110">
        <v>80</v>
      </c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2"/>
      <c r="AD532" s="112"/>
      <c r="AE532" s="112"/>
      <c r="AF532" s="112"/>
      <c r="AG532" s="112"/>
      <c r="AH532" s="112"/>
      <c r="AI532" s="112"/>
      <c r="AJ532" s="112"/>
      <c r="AK532" s="112"/>
      <c r="AL532" s="112"/>
      <c r="AM532" s="112"/>
      <c r="AN532" s="112"/>
      <c r="AO532" s="112"/>
      <c r="AP532" s="112"/>
      <c r="AQ532" s="112"/>
      <c r="AR532" s="112"/>
      <c r="AS532" s="112"/>
      <c r="AT532" s="112"/>
      <c r="AU532" s="112"/>
      <c r="AV532" s="112"/>
      <c r="AW532" s="112"/>
      <c r="AX532" s="112"/>
      <c r="AY532" s="112"/>
      <c r="AZ532" s="112"/>
      <c r="BA532" s="112"/>
      <c r="BB532" s="112"/>
      <c r="BC532" s="112"/>
      <c r="BD532" s="112"/>
      <c r="BE532" s="112"/>
      <c r="BF532" s="112"/>
      <c r="BG532" s="112"/>
      <c r="BH532" s="112"/>
      <c r="BI532" s="112"/>
      <c r="BJ532" s="112"/>
      <c r="BK532" s="112"/>
      <c r="BL532" s="112"/>
      <c r="BM532" s="112"/>
      <c r="BN532" s="112"/>
      <c r="BO532" s="112"/>
      <c r="BP532" s="112"/>
      <c r="BQ532" s="112"/>
      <c r="BR532" s="112"/>
      <c r="BS532" s="112"/>
      <c r="BT532" s="112"/>
      <c r="BU532" s="112"/>
      <c r="BV532" s="112"/>
      <c r="BW532" s="112"/>
      <c r="BX532" s="112"/>
      <c r="BY532" s="112"/>
      <c r="BZ532" s="112"/>
      <c r="CA532" s="112"/>
      <c r="CB532" s="112"/>
      <c r="CC532" s="112"/>
      <c r="CD532" s="112"/>
      <c r="CE532" s="112"/>
      <c r="CF532" s="112"/>
      <c r="CG532" s="112"/>
      <c r="CH532" s="112"/>
      <c r="CI532" s="112"/>
      <c r="CJ532" s="112"/>
      <c r="CK532" s="112"/>
      <c r="CL532" s="112"/>
      <c r="CM532" s="112"/>
      <c r="CN532" s="112"/>
      <c r="CO532" s="112"/>
      <c r="CP532" s="112"/>
      <c r="CQ532" s="112"/>
      <c r="CR532" s="112"/>
      <c r="CS532" s="112"/>
      <c r="CT532" s="112"/>
      <c r="CU532" s="112"/>
      <c r="CV532" s="112"/>
      <c r="CW532" s="112"/>
      <c r="CX532" s="112"/>
      <c r="CY532" s="112"/>
      <c r="CZ532" s="112"/>
      <c r="DA532" s="112"/>
      <c r="DB532" s="112"/>
      <c r="DC532" s="112"/>
      <c r="DD532" s="112"/>
      <c r="DE532" s="112"/>
      <c r="DF532" s="112"/>
      <c r="DG532" s="112"/>
      <c r="DH532" s="112"/>
      <c r="DI532" s="112"/>
      <c r="DJ532" s="112"/>
      <c r="DK532" s="112"/>
      <c r="DL532" s="112"/>
      <c r="DM532" s="112"/>
      <c r="DN532" s="112"/>
      <c r="DO532" s="112"/>
      <c r="DP532" s="112"/>
      <c r="DQ532" s="112"/>
      <c r="DR532" s="112"/>
      <c r="DS532" s="112"/>
      <c r="DT532" s="112"/>
      <c r="DU532" s="112"/>
      <c r="DV532" s="112"/>
      <c r="DW532" s="112"/>
      <c r="DX532" s="112"/>
      <c r="DY532" s="112"/>
      <c r="DZ532" s="112"/>
      <c r="EA532" s="112"/>
      <c r="EB532" s="112"/>
      <c r="EC532" s="112"/>
      <c r="ED532" s="112"/>
      <c r="EE532" s="112"/>
      <c r="EF532" s="112"/>
      <c r="EG532" s="112"/>
      <c r="EH532" s="112"/>
      <c r="EI532" s="112"/>
      <c r="EJ532" s="112"/>
      <c r="EK532" s="112"/>
      <c r="EL532" s="112"/>
      <c r="EM532" s="112"/>
      <c r="EN532" s="112"/>
      <c r="EO532" s="112"/>
      <c r="EP532" s="112"/>
      <c r="EQ532" s="112"/>
      <c r="ER532" s="112"/>
      <c r="ES532" s="112"/>
      <c r="ET532" s="112"/>
      <c r="EU532" s="112"/>
      <c r="EV532" s="112"/>
      <c r="EW532" s="112"/>
      <c r="EX532" s="112"/>
      <c r="EY532" s="112"/>
      <c r="EZ532" s="112"/>
      <c r="FA532" s="112"/>
      <c r="FB532" s="112"/>
      <c r="FC532" s="112"/>
      <c r="FD532" s="112"/>
      <c r="FE532" s="112"/>
      <c r="FF532" s="112"/>
      <c r="FG532" s="112"/>
      <c r="FH532" s="112"/>
      <c r="FI532" s="112"/>
      <c r="FJ532" s="112"/>
      <c r="FK532" s="112"/>
      <c r="FL532" s="112"/>
      <c r="FM532" s="112"/>
      <c r="FN532" s="112"/>
      <c r="FO532" s="112"/>
      <c r="FP532" s="112"/>
      <c r="FQ532" s="112"/>
      <c r="FR532" s="112"/>
      <c r="FS532" s="112"/>
      <c r="FT532" s="112"/>
      <c r="FU532" s="112"/>
      <c r="FV532" s="112"/>
      <c r="FW532" s="112"/>
      <c r="FX532" s="112"/>
      <c r="FY532" s="112"/>
      <c r="FZ532" s="112"/>
      <c r="GA532" s="112"/>
      <c r="GB532" s="112"/>
      <c r="GC532" s="112"/>
      <c r="GD532" s="112"/>
      <c r="GE532" s="112"/>
      <c r="GF532" s="112"/>
      <c r="GG532" s="112"/>
      <c r="GH532" s="112"/>
      <c r="GI532" s="112"/>
      <c r="GJ532" s="112"/>
      <c r="GK532" s="112"/>
      <c r="GL532" s="112"/>
      <c r="GM532" s="112"/>
      <c r="GN532" s="112"/>
      <c r="GO532" s="112"/>
      <c r="GP532" s="112"/>
      <c r="GQ532" s="112"/>
      <c r="GR532" s="112"/>
      <c r="GS532" s="112"/>
      <c r="GT532" s="112"/>
      <c r="GU532" s="112"/>
      <c r="GV532" s="112"/>
      <c r="GW532" s="112"/>
      <c r="GX532" s="112"/>
      <c r="GY532" s="112"/>
      <c r="GZ532" s="112"/>
      <c r="HA532" s="112"/>
      <c r="HB532" s="112"/>
      <c r="HC532" s="112"/>
      <c r="HD532" s="112"/>
      <c r="HE532" s="112"/>
      <c r="HF532" s="112"/>
      <c r="HG532" s="112"/>
      <c r="HH532" s="112"/>
      <c r="HI532" s="112"/>
      <c r="HJ532" s="112"/>
      <c r="HK532" s="112"/>
      <c r="HL532" s="112"/>
      <c r="HM532" s="112"/>
      <c r="HN532" s="112"/>
      <c r="HO532" s="112"/>
      <c r="HP532" s="11"/>
      <c r="HQ532" s="11"/>
      <c r="HR532" s="11"/>
      <c r="HS532" s="11"/>
      <c r="HT532" s="11"/>
      <c r="HU532" s="11"/>
      <c r="HV532" s="11"/>
      <c r="HW532" s="11"/>
      <c r="HX532" s="11"/>
      <c r="HY532" s="11"/>
      <c r="HZ532" s="11"/>
      <c r="IA532" s="11"/>
      <c r="IB532" s="11"/>
      <c r="IC532" s="11"/>
      <c r="ID532" s="11"/>
      <c r="IE532" s="11"/>
      <c r="IF532" s="11"/>
      <c r="IG532" s="11"/>
      <c r="IH532" s="11"/>
      <c r="II532" s="11"/>
      <c r="IJ532" s="11"/>
      <c r="IK532" s="11"/>
      <c r="IL532" s="11"/>
      <c r="IM532" s="11"/>
      <c r="IN532" s="11"/>
      <c r="IO532" s="11"/>
      <c r="IP532" s="11"/>
      <c r="IQ532" s="11"/>
      <c r="IR532" s="11"/>
      <c r="IS532" s="11"/>
      <c r="IT532" s="11"/>
    </row>
    <row r="533" spans="1:254" s="7" customFormat="1" ht="12" customHeight="1">
      <c r="A533" s="106" t="s">
        <v>6</v>
      </c>
      <c r="B533" s="107">
        <v>1011086</v>
      </c>
      <c r="C533" s="108">
        <v>1</v>
      </c>
      <c r="D533" s="109" t="s">
        <v>530</v>
      </c>
      <c r="E533" s="110">
        <v>80</v>
      </c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  <c r="AB533" s="112"/>
      <c r="AC533" s="112"/>
      <c r="AD533" s="112"/>
      <c r="AE533" s="112"/>
      <c r="AF533" s="112"/>
      <c r="AG533" s="112"/>
      <c r="AH533" s="112"/>
      <c r="AI533" s="112"/>
      <c r="AJ533" s="112"/>
      <c r="AK533" s="112"/>
      <c r="AL533" s="112"/>
      <c r="AM533" s="112"/>
      <c r="AN533" s="112"/>
      <c r="AO533" s="112"/>
      <c r="AP533" s="112"/>
      <c r="AQ533" s="112"/>
      <c r="AR533" s="112"/>
      <c r="AS533" s="112"/>
      <c r="AT533" s="112"/>
      <c r="AU533" s="112"/>
      <c r="AV533" s="112"/>
      <c r="AW533" s="112"/>
      <c r="AX533" s="112"/>
      <c r="AY533" s="112"/>
      <c r="AZ533" s="112"/>
      <c r="BA533" s="112"/>
      <c r="BB533" s="112"/>
      <c r="BC533" s="112"/>
      <c r="BD533" s="112"/>
      <c r="BE533" s="112"/>
      <c r="BF533" s="112"/>
      <c r="BG533" s="112"/>
      <c r="BH533" s="112"/>
      <c r="BI533" s="112"/>
      <c r="BJ533" s="112"/>
      <c r="BK533" s="112"/>
      <c r="BL533" s="112"/>
      <c r="BM533" s="112"/>
      <c r="BN533" s="112"/>
      <c r="BO533" s="112"/>
      <c r="BP533" s="112"/>
      <c r="BQ533" s="112"/>
      <c r="BR533" s="112"/>
      <c r="BS533" s="112"/>
      <c r="BT533" s="112"/>
      <c r="BU533" s="112"/>
      <c r="BV533" s="112"/>
      <c r="BW533" s="112"/>
      <c r="BX533" s="112"/>
      <c r="BY533" s="112"/>
      <c r="BZ533" s="112"/>
      <c r="CA533" s="112"/>
      <c r="CB533" s="112"/>
      <c r="CC533" s="112"/>
      <c r="CD533" s="112"/>
      <c r="CE533" s="112"/>
      <c r="CF533" s="112"/>
      <c r="CG533" s="112"/>
      <c r="CH533" s="112"/>
      <c r="CI533" s="112"/>
      <c r="CJ533" s="112"/>
      <c r="CK533" s="112"/>
      <c r="CL533" s="112"/>
      <c r="CM533" s="112"/>
      <c r="CN533" s="112"/>
      <c r="CO533" s="112"/>
      <c r="CP533" s="112"/>
      <c r="CQ533" s="112"/>
      <c r="CR533" s="112"/>
      <c r="CS533" s="112"/>
      <c r="CT533" s="112"/>
      <c r="CU533" s="112"/>
      <c r="CV533" s="112"/>
      <c r="CW533" s="112"/>
      <c r="CX533" s="112"/>
      <c r="CY533" s="112"/>
      <c r="CZ533" s="112"/>
      <c r="DA533" s="112"/>
      <c r="DB533" s="112"/>
      <c r="DC533" s="112"/>
      <c r="DD533" s="112"/>
      <c r="DE533" s="112"/>
      <c r="DF533" s="112"/>
      <c r="DG533" s="112"/>
      <c r="DH533" s="112"/>
      <c r="DI533" s="112"/>
      <c r="DJ533" s="112"/>
      <c r="DK533" s="112"/>
      <c r="DL533" s="112"/>
      <c r="DM533" s="112"/>
      <c r="DN533" s="112"/>
      <c r="DO533" s="112"/>
      <c r="DP533" s="112"/>
      <c r="DQ533" s="112"/>
      <c r="DR533" s="112"/>
      <c r="DS533" s="112"/>
      <c r="DT533" s="112"/>
      <c r="DU533" s="112"/>
      <c r="DV533" s="112"/>
      <c r="DW533" s="112"/>
      <c r="DX533" s="112"/>
      <c r="DY533" s="112"/>
      <c r="DZ533" s="112"/>
      <c r="EA533" s="112"/>
      <c r="EB533" s="112"/>
      <c r="EC533" s="112"/>
      <c r="ED533" s="112"/>
      <c r="EE533" s="112"/>
      <c r="EF533" s="112"/>
      <c r="EG533" s="112"/>
      <c r="EH533" s="112"/>
      <c r="EI533" s="112"/>
      <c r="EJ533" s="112"/>
      <c r="EK533" s="112"/>
      <c r="EL533" s="112"/>
      <c r="EM533" s="112"/>
      <c r="EN533" s="112"/>
      <c r="EO533" s="112"/>
      <c r="EP533" s="112"/>
      <c r="EQ533" s="112"/>
      <c r="ER533" s="112"/>
      <c r="ES533" s="112"/>
      <c r="ET533" s="112"/>
      <c r="EU533" s="112"/>
      <c r="EV533" s="112"/>
      <c r="EW533" s="112"/>
      <c r="EX533" s="112"/>
      <c r="EY533" s="112"/>
      <c r="EZ533" s="112"/>
      <c r="FA533" s="112"/>
      <c r="FB533" s="112"/>
      <c r="FC533" s="112"/>
      <c r="FD533" s="112"/>
      <c r="FE533" s="112"/>
      <c r="FF533" s="112"/>
      <c r="FG533" s="112"/>
      <c r="FH533" s="112"/>
      <c r="FI533" s="112"/>
      <c r="FJ533" s="112"/>
      <c r="FK533" s="112"/>
      <c r="FL533" s="112"/>
      <c r="FM533" s="112"/>
      <c r="FN533" s="112"/>
      <c r="FO533" s="112"/>
      <c r="FP533" s="112"/>
      <c r="FQ533" s="112"/>
      <c r="FR533" s="112"/>
      <c r="FS533" s="112"/>
      <c r="FT533" s="112"/>
      <c r="FU533" s="112"/>
      <c r="FV533" s="112"/>
      <c r="FW533" s="112"/>
      <c r="FX533" s="112"/>
      <c r="FY533" s="112"/>
      <c r="FZ533" s="112"/>
      <c r="GA533" s="112"/>
      <c r="GB533" s="112"/>
      <c r="GC533" s="112"/>
      <c r="GD533" s="112"/>
      <c r="GE533" s="112"/>
      <c r="GF533" s="112"/>
      <c r="GG533" s="112"/>
      <c r="GH533" s="112"/>
      <c r="GI533" s="112"/>
      <c r="GJ533" s="112"/>
      <c r="GK533" s="112"/>
      <c r="GL533" s="112"/>
      <c r="GM533" s="112"/>
      <c r="GN533" s="112"/>
      <c r="GO533" s="112"/>
      <c r="GP533" s="112"/>
      <c r="GQ533" s="112"/>
      <c r="GR533" s="112"/>
      <c r="GS533" s="112"/>
      <c r="GT533" s="112"/>
      <c r="GU533" s="112"/>
      <c r="GV533" s="112"/>
      <c r="GW533" s="112"/>
      <c r="GX533" s="112"/>
      <c r="GY533" s="112"/>
      <c r="GZ533" s="112"/>
      <c r="HA533" s="112"/>
      <c r="HB533" s="112"/>
      <c r="HC533" s="112"/>
      <c r="HD533" s="112"/>
      <c r="HE533" s="112"/>
      <c r="HF533" s="112"/>
      <c r="HG533" s="112"/>
      <c r="HH533" s="112"/>
      <c r="HI533" s="112"/>
      <c r="HJ533" s="112"/>
      <c r="HK533" s="112"/>
      <c r="HL533" s="112"/>
      <c r="HM533" s="112"/>
      <c r="HN533" s="112"/>
      <c r="HO533" s="112"/>
      <c r="HP533" s="11"/>
      <c r="HQ533" s="11"/>
      <c r="HR533" s="11"/>
      <c r="HS533" s="11"/>
      <c r="HT533" s="11"/>
      <c r="HU533" s="11"/>
      <c r="HV533" s="11"/>
      <c r="HW533" s="11"/>
      <c r="HX533" s="11"/>
      <c r="HY533" s="11"/>
      <c r="HZ533" s="11"/>
      <c r="IA533" s="11"/>
      <c r="IB533" s="11"/>
      <c r="IC533" s="11"/>
      <c r="ID533" s="11"/>
      <c r="IE533" s="11"/>
      <c r="IF533" s="11"/>
      <c r="IG533" s="11"/>
      <c r="IH533" s="11"/>
      <c r="II533" s="11"/>
      <c r="IJ533" s="11"/>
      <c r="IK533" s="11"/>
      <c r="IL533" s="11"/>
      <c r="IM533" s="11"/>
      <c r="IN533" s="11"/>
      <c r="IO533" s="11"/>
      <c r="IP533" s="11"/>
      <c r="IQ533" s="11"/>
      <c r="IR533" s="11"/>
      <c r="IS533" s="11"/>
      <c r="IT533" s="11"/>
    </row>
    <row r="534" spans="1:254" s="7" customFormat="1" ht="12" customHeight="1">
      <c r="A534" s="77" t="s">
        <v>6</v>
      </c>
      <c r="B534" s="101">
        <v>1011087</v>
      </c>
      <c r="C534" s="102">
        <v>1</v>
      </c>
      <c r="D534" s="100" t="s">
        <v>531</v>
      </c>
      <c r="E534" s="79">
        <v>80</v>
      </c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  <c r="AB534" s="112"/>
      <c r="AC534" s="112"/>
      <c r="AD534" s="112"/>
      <c r="AE534" s="112"/>
      <c r="AF534" s="112"/>
      <c r="AG534" s="112"/>
      <c r="AH534" s="112"/>
      <c r="AI534" s="112"/>
      <c r="AJ534" s="112"/>
      <c r="AK534" s="112"/>
      <c r="AL534" s="112"/>
      <c r="AM534" s="112"/>
      <c r="AN534" s="112"/>
      <c r="AO534" s="112"/>
      <c r="AP534" s="112"/>
      <c r="AQ534" s="112"/>
      <c r="AR534" s="112"/>
      <c r="AS534" s="112"/>
      <c r="AT534" s="112"/>
      <c r="AU534" s="112"/>
      <c r="AV534" s="112"/>
      <c r="AW534" s="112"/>
      <c r="AX534" s="112"/>
      <c r="AY534" s="112"/>
      <c r="AZ534" s="112"/>
      <c r="BA534" s="112"/>
      <c r="BB534" s="112"/>
      <c r="BC534" s="112"/>
      <c r="BD534" s="112"/>
      <c r="BE534" s="112"/>
      <c r="BF534" s="112"/>
      <c r="BG534" s="112"/>
      <c r="BH534" s="112"/>
      <c r="BI534" s="112"/>
      <c r="BJ534" s="112"/>
      <c r="BK534" s="112"/>
      <c r="BL534" s="112"/>
      <c r="BM534" s="112"/>
      <c r="BN534" s="112"/>
      <c r="BO534" s="112"/>
      <c r="BP534" s="112"/>
      <c r="BQ534" s="112"/>
      <c r="BR534" s="112"/>
      <c r="BS534" s="112"/>
      <c r="BT534" s="112"/>
      <c r="BU534" s="112"/>
      <c r="BV534" s="112"/>
      <c r="BW534" s="112"/>
      <c r="BX534" s="112"/>
      <c r="BY534" s="112"/>
      <c r="BZ534" s="112"/>
      <c r="CA534" s="112"/>
      <c r="CB534" s="112"/>
      <c r="CC534" s="112"/>
      <c r="CD534" s="112"/>
      <c r="CE534" s="112"/>
      <c r="CF534" s="112"/>
      <c r="CG534" s="112"/>
      <c r="CH534" s="112"/>
      <c r="CI534" s="112"/>
      <c r="CJ534" s="112"/>
      <c r="CK534" s="112"/>
      <c r="CL534" s="112"/>
      <c r="CM534" s="112"/>
      <c r="CN534" s="112"/>
      <c r="CO534" s="112"/>
      <c r="CP534" s="112"/>
      <c r="CQ534" s="112"/>
      <c r="CR534" s="112"/>
      <c r="CS534" s="112"/>
      <c r="CT534" s="112"/>
      <c r="CU534" s="112"/>
      <c r="CV534" s="112"/>
      <c r="CW534" s="112"/>
      <c r="CX534" s="112"/>
      <c r="CY534" s="112"/>
      <c r="CZ534" s="112"/>
      <c r="DA534" s="112"/>
      <c r="DB534" s="112"/>
      <c r="DC534" s="112"/>
      <c r="DD534" s="112"/>
      <c r="DE534" s="112"/>
      <c r="DF534" s="112"/>
      <c r="DG534" s="112"/>
      <c r="DH534" s="112"/>
      <c r="DI534" s="112"/>
      <c r="DJ534" s="112"/>
      <c r="DK534" s="112"/>
      <c r="DL534" s="112"/>
      <c r="DM534" s="112"/>
      <c r="DN534" s="112"/>
      <c r="DO534" s="112"/>
      <c r="DP534" s="112"/>
      <c r="DQ534" s="112"/>
      <c r="DR534" s="112"/>
      <c r="DS534" s="112"/>
      <c r="DT534" s="112"/>
      <c r="DU534" s="112"/>
      <c r="DV534" s="112"/>
      <c r="DW534" s="112"/>
      <c r="DX534" s="112"/>
      <c r="DY534" s="112"/>
      <c r="DZ534" s="112"/>
      <c r="EA534" s="112"/>
      <c r="EB534" s="112"/>
      <c r="EC534" s="112"/>
      <c r="ED534" s="112"/>
      <c r="EE534" s="112"/>
      <c r="EF534" s="112"/>
      <c r="EG534" s="112"/>
      <c r="EH534" s="112"/>
      <c r="EI534" s="112"/>
      <c r="EJ534" s="112"/>
      <c r="EK534" s="112"/>
      <c r="EL534" s="112"/>
      <c r="EM534" s="112"/>
      <c r="EN534" s="112"/>
      <c r="EO534" s="112"/>
      <c r="EP534" s="112"/>
      <c r="EQ534" s="112"/>
      <c r="ER534" s="112"/>
      <c r="ES534" s="112"/>
      <c r="ET534" s="112"/>
      <c r="EU534" s="112"/>
      <c r="EV534" s="112"/>
      <c r="EW534" s="112"/>
      <c r="EX534" s="112"/>
      <c r="EY534" s="112"/>
      <c r="EZ534" s="112"/>
      <c r="FA534" s="112"/>
      <c r="FB534" s="112"/>
      <c r="FC534" s="112"/>
      <c r="FD534" s="112"/>
      <c r="FE534" s="112"/>
      <c r="FF534" s="112"/>
      <c r="FG534" s="112"/>
      <c r="FH534" s="112"/>
      <c r="FI534" s="112"/>
      <c r="FJ534" s="112"/>
      <c r="FK534" s="112"/>
      <c r="FL534" s="112"/>
      <c r="FM534" s="112"/>
      <c r="FN534" s="112"/>
      <c r="FO534" s="112"/>
      <c r="FP534" s="112"/>
      <c r="FQ534" s="112"/>
      <c r="FR534" s="112"/>
      <c r="FS534" s="112"/>
      <c r="FT534" s="112"/>
      <c r="FU534" s="112"/>
      <c r="FV534" s="112"/>
      <c r="FW534" s="112"/>
      <c r="FX534" s="112"/>
      <c r="FY534" s="112"/>
      <c r="FZ534" s="112"/>
      <c r="GA534" s="112"/>
      <c r="GB534" s="112"/>
      <c r="GC534" s="112"/>
      <c r="GD534" s="112"/>
      <c r="GE534" s="112"/>
      <c r="GF534" s="112"/>
      <c r="GG534" s="112"/>
      <c r="GH534" s="112"/>
      <c r="GI534" s="112"/>
      <c r="GJ534" s="112"/>
      <c r="GK534" s="112"/>
      <c r="GL534" s="112"/>
      <c r="GM534" s="112"/>
      <c r="GN534" s="112"/>
      <c r="GO534" s="112"/>
      <c r="GP534" s="112"/>
      <c r="GQ534" s="112"/>
      <c r="GR534" s="112"/>
      <c r="GS534" s="112"/>
      <c r="GT534" s="112"/>
      <c r="GU534" s="112"/>
      <c r="GV534" s="112"/>
      <c r="GW534" s="112"/>
      <c r="GX534" s="112"/>
      <c r="GY534" s="112"/>
      <c r="GZ534" s="112"/>
      <c r="HA534" s="112"/>
      <c r="HB534" s="112"/>
      <c r="HC534" s="112"/>
      <c r="HD534" s="112"/>
      <c r="HE534" s="112"/>
      <c r="HF534" s="112"/>
      <c r="HG534" s="112"/>
      <c r="HH534" s="112"/>
      <c r="HI534" s="112"/>
      <c r="HJ534" s="112"/>
      <c r="HK534" s="112"/>
      <c r="HL534" s="112"/>
      <c r="HM534" s="112"/>
      <c r="HN534" s="112"/>
      <c r="HO534" s="112"/>
      <c r="HP534" s="11"/>
      <c r="HQ534" s="11"/>
      <c r="HR534" s="11"/>
      <c r="HS534" s="11"/>
      <c r="HT534" s="11"/>
      <c r="HU534" s="11"/>
      <c r="HV534" s="11"/>
      <c r="HW534" s="11"/>
      <c r="HX534" s="11"/>
      <c r="HY534" s="11"/>
      <c r="HZ534" s="11"/>
      <c r="IA534" s="11"/>
      <c r="IB534" s="11"/>
      <c r="IC534" s="11"/>
      <c r="ID534" s="11"/>
      <c r="IE534" s="11"/>
      <c r="IF534" s="11"/>
      <c r="IG534" s="11"/>
      <c r="IH534" s="11"/>
      <c r="II534" s="11"/>
      <c r="IJ534" s="11"/>
      <c r="IK534" s="11"/>
      <c r="IL534" s="11"/>
      <c r="IM534" s="11"/>
      <c r="IN534" s="11"/>
      <c r="IO534" s="11"/>
      <c r="IP534" s="11"/>
      <c r="IQ534" s="11"/>
      <c r="IR534" s="11"/>
      <c r="IS534" s="11"/>
      <c r="IT534" s="11"/>
    </row>
    <row r="535" spans="1:254" s="7" customFormat="1" ht="12" customHeight="1">
      <c r="A535" s="77" t="s">
        <v>6</v>
      </c>
      <c r="B535" s="101">
        <v>1011088</v>
      </c>
      <c r="C535" s="102">
        <v>1</v>
      </c>
      <c r="D535" s="113" t="s">
        <v>532</v>
      </c>
      <c r="E535" s="79">
        <v>80</v>
      </c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  <c r="AB535" s="112"/>
      <c r="AC535" s="112"/>
      <c r="AD535" s="112"/>
      <c r="AE535" s="112"/>
      <c r="AF535" s="112"/>
      <c r="AG535" s="112"/>
      <c r="AH535" s="112"/>
      <c r="AI535" s="112"/>
      <c r="AJ535" s="112"/>
      <c r="AK535" s="112"/>
      <c r="AL535" s="112"/>
      <c r="AM535" s="112"/>
      <c r="AN535" s="112"/>
      <c r="AO535" s="112"/>
      <c r="AP535" s="112"/>
      <c r="AQ535" s="112"/>
      <c r="AR535" s="112"/>
      <c r="AS535" s="112"/>
      <c r="AT535" s="112"/>
      <c r="AU535" s="112"/>
      <c r="AV535" s="112"/>
      <c r="AW535" s="112"/>
      <c r="AX535" s="112"/>
      <c r="AY535" s="112"/>
      <c r="AZ535" s="112"/>
      <c r="BA535" s="112"/>
      <c r="BB535" s="112"/>
      <c r="BC535" s="112"/>
      <c r="BD535" s="112"/>
      <c r="BE535" s="112"/>
      <c r="BF535" s="112"/>
      <c r="BG535" s="112"/>
      <c r="BH535" s="112"/>
      <c r="BI535" s="112"/>
      <c r="BJ535" s="112"/>
      <c r="BK535" s="112"/>
      <c r="BL535" s="112"/>
      <c r="BM535" s="112"/>
      <c r="BN535" s="112"/>
      <c r="BO535" s="112"/>
      <c r="BP535" s="112"/>
      <c r="BQ535" s="112"/>
      <c r="BR535" s="112"/>
      <c r="BS535" s="112"/>
      <c r="BT535" s="112"/>
      <c r="BU535" s="112"/>
      <c r="BV535" s="112"/>
      <c r="BW535" s="112"/>
      <c r="BX535" s="112"/>
      <c r="BY535" s="112"/>
      <c r="BZ535" s="112"/>
      <c r="CA535" s="112"/>
      <c r="CB535" s="112"/>
      <c r="CC535" s="112"/>
      <c r="CD535" s="112"/>
      <c r="CE535" s="112"/>
      <c r="CF535" s="112"/>
      <c r="CG535" s="112"/>
      <c r="CH535" s="112"/>
      <c r="CI535" s="112"/>
      <c r="CJ535" s="112"/>
      <c r="CK535" s="112"/>
      <c r="CL535" s="112"/>
      <c r="CM535" s="112"/>
      <c r="CN535" s="112"/>
      <c r="CO535" s="112"/>
      <c r="CP535" s="112"/>
      <c r="CQ535" s="112"/>
      <c r="CR535" s="112"/>
      <c r="CS535" s="112"/>
      <c r="CT535" s="112"/>
      <c r="CU535" s="112"/>
      <c r="CV535" s="112"/>
      <c r="CW535" s="112"/>
      <c r="CX535" s="112"/>
      <c r="CY535" s="112"/>
      <c r="CZ535" s="112"/>
      <c r="DA535" s="112"/>
      <c r="DB535" s="112"/>
      <c r="DC535" s="112"/>
      <c r="DD535" s="112"/>
      <c r="DE535" s="112"/>
      <c r="DF535" s="112"/>
      <c r="DG535" s="112"/>
      <c r="DH535" s="112"/>
      <c r="DI535" s="112"/>
      <c r="DJ535" s="112"/>
      <c r="DK535" s="112"/>
      <c r="DL535" s="112"/>
      <c r="DM535" s="112"/>
      <c r="DN535" s="112"/>
      <c r="DO535" s="112"/>
      <c r="DP535" s="112"/>
      <c r="DQ535" s="112"/>
      <c r="DR535" s="112"/>
      <c r="DS535" s="112"/>
      <c r="DT535" s="112"/>
      <c r="DU535" s="112"/>
      <c r="DV535" s="112"/>
      <c r="DW535" s="112"/>
      <c r="DX535" s="112"/>
      <c r="DY535" s="112"/>
      <c r="DZ535" s="112"/>
      <c r="EA535" s="112"/>
      <c r="EB535" s="112"/>
      <c r="EC535" s="112"/>
      <c r="ED535" s="112"/>
      <c r="EE535" s="112"/>
      <c r="EF535" s="112"/>
      <c r="EG535" s="112"/>
      <c r="EH535" s="112"/>
      <c r="EI535" s="112"/>
      <c r="EJ535" s="112"/>
      <c r="EK535" s="112"/>
      <c r="EL535" s="112"/>
      <c r="EM535" s="112"/>
      <c r="EN535" s="112"/>
      <c r="EO535" s="112"/>
      <c r="EP535" s="112"/>
      <c r="EQ535" s="112"/>
      <c r="ER535" s="112"/>
      <c r="ES535" s="112"/>
      <c r="ET535" s="112"/>
      <c r="EU535" s="112"/>
      <c r="EV535" s="112"/>
      <c r="EW535" s="112"/>
      <c r="EX535" s="112"/>
      <c r="EY535" s="112"/>
      <c r="EZ535" s="112"/>
      <c r="FA535" s="112"/>
      <c r="FB535" s="112"/>
      <c r="FC535" s="112"/>
      <c r="FD535" s="112"/>
      <c r="FE535" s="112"/>
      <c r="FF535" s="112"/>
      <c r="FG535" s="112"/>
      <c r="FH535" s="112"/>
      <c r="FI535" s="112"/>
      <c r="FJ535" s="112"/>
      <c r="FK535" s="112"/>
      <c r="FL535" s="112"/>
      <c r="FM535" s="112"/>
      <c r="FN535" s="112"/>
      <c r="FO535" s="112"/>
      <c r="FP535" s="112"/>
      <c r="FQ535" s="112"/>
      <c r="FR535" s="112"/>
      <c r="FS535" s="112"/>
      <c r="FT535" s="112"/>
      <c r="FU535" s="112"/>
      <c r="FV535" s="112"/>
      <c r="FW535" s="112"/>
      <c r="FX535" s="112"/>
      <c r="FY535" s="112"/>
      <c r="FZ535" s="112"/>
      <c r="GA535" s="112"/>
      <c r="GB535" s="112"/>
      <c r="GC535" s="112"/>
      <c r="GD535" s="112"/>
      <c r="GE535" s="112"/>
      <c r="GF535" s="112"/>
      <c r="GG535" s="112"/>
      <c r="GH535" s="112"/>
      <c r="GI535" s="112"/>
      <c r="GJ535" s="112"/>
      <c r="GK535" s="112"/>
      <c r="GL535" s="112"/>
      <c r="GM535" s="112"/>
      <c r="GN535" s="112"/>
      <c r="GO535" s="112"/>
      <c r="GP535" s="112"/>
      <c r="GQ535" s="112"/>
      <c r="GR535" s="112"/>
      <c r="GS535" s="112"/>
      <c r="GT535" s="112"/>
      <c r="GU535" s="112"/>
      <c r="GV535" s="112"/>
      <c r="GW535" s="112"/>
      <c r="GX535" s="112"/>
      <c r="GY535" s="112"/>
      <c r="GZ535" s="112"/>
      <c r="HA535" s="112"/>
      <c r="HB535" s="112"/>
      <c r="HC535" s="112"/>
      <c r="HD535" s="112"/>
      <c r="HE535" s="112"/>
      <c r="HF535" s="112"/>
      <c r="HG535" s="112"/>
      <c r="HH535" s="112"/>
      <c r="HI535" s="112"/>
      <c r="HJ535" s="112"/>
      <c r="HK535" s="112"/>
      <c r="HL535" s="112"/>
      <c r="HM535" s="112"/>
      <c r="HN535" s="112"/>
      <c r="HO535" s="112"/>
      <c r="HP535" s="11"/>
      <c r="HQ535" s="11"/>
      <c r="HR535" s="11"/>
      <c r="HS535" s="11"/>
      <c r="HT535" s="11"/>
      <c r="HU535" s="11"/>
      <c r="HV535" s="11"/>
      <c r="HW535" s="11"/>
      <c r="HX535" s="11"/>
      <c r="HY535" s="11"/>
      <c r="HZ535" s="11"/>
      <c r="IA535" s="11"/>
      <c r="IB535" s="11"/>
      <c r="IC535" s="11"/>
      <c r="ID535" s="11"/>
      <c r="IE535" s="11"/>
      <c r="IF535" s="11"/>
      <c r="IG535" s="11"/>
      <c r="IH535" s="11"/>
      <c r="II535" s="11"/>
      <c r="IJ535" s="11"/>
      <c r="IK535" s="11"/>
      <c r="IL535" s="11"/>
      <c r="IM535" s="11"/>
      <c r="IN535" s="11"/>
      <c r="IO535" s="11"/>
      <c r="IP535" s="11"/>
      <c r="IQ535" s="11"/>
      <c r="IR535" s="11"/>
      <c r="IS535" s="11"/>
      <c r="IT535" s="11"/>
    </row>
    <row r="536" spans="1:254" s="7" customFormat="1" ht="12" customHeight="1">
      <c r="A536" s="77" t="s">
        <v>6</v>
      </c>
      <c r="B536" s="101">
        <v>1011089</v>
      </c>
      <c r="C536" s="102">
        <v>1</v>
      </c>
      <c r="D536" s="113" t="s">
        <v>533</v>
      </c>
      <c r="E536" s="79">
        <v>80</v>
      </c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12"/>
      <c r="AD536" s="112"/>
      <c r="AE536" s="112"/>
      <c r="AF536" s="112"/>
      <c r="AG536" s="112"/>
      <c r="AH536" s="112"/>
      <c r="AI536" s="112"/>
      <c r="AJ536" s="112"/>
      <c r="AK536" s="112"/>
      <c r="AL536" s="112"/>
      <c r="AM536" s="112"/>
      <c r="AN536" s="112"/>
      <c r="AO536" s="112"/>
      <c r="AP536" s="112"/>
      <c r="AQ536" s="112"/>
      <c r="AR536" s="112"/>
      <c r="AS536" s="112"/>
      <c r="AT536" s="112"/>
      <c r="AU536" s="112"/>
      <c r="AV536" s="112"/>
      <c r="AW536" s="112"/>
      <c r="AX536" s="112"/>
      <c r="AY536" s="112"/>
      <c r="AZ536" s="112"/>
      <c r="BA536" s="112"/>
      <c r="BB536" s="112"/>
      <c r="BC536" s="112"/>
      <c r="BD536" s="112"/>
      <c r="BE536" s="112"/>
      <c r="BF536" s="112"/>
      <c r="BG536" s="112"/>
      <c r="BH536" s="112"/>
      <c r="BI536" s="112"/>
      <c r="BJ536" s="112"/>
      <c r="BK536" s="112"/>
      <c r="BL536" s="112"/>
      <c r="BM536" s="112"/>
      <c r="BN536" s="112"/>
      <c r="BO536" s="112"/>
      <c r="BP536" s="112"/>
      <c r="BQ536" s="112"/>
      <c r="BR536" s="112"/>
      <c r="BS536" s="112"/>
      <c r="BT536" s="112"/>
      <c r="BU536" s="112"/>
      <c r="BV536" s="112"/>
      <c r="BW536" s="112"/>
      <c r="BX536" s="112"/>
      <c r="BY536" s="112"/>
      <c r="BZ536" s="112"/>
      <c r="CA536" s="112"/>
      <c r="CB536" s="112"/>
      <c r="CC536" s="112"/>
      <c r="CD536" s="112"/>
      <c r="CE536" s="112"/>
      <c r="CF536" s="112"/>
      <c r="CG536" s="112"/>
      <c r="CH536" s="112"/>
      <c r="CI536" s="112"/>
      <c r="CJ536" s="112"/>
      <c r="CK536" s="112"/>
      <c r="CL536" s="112"/>
      <c r="CM536" s="112"/>
      <c r="CN536" s="112"/>
      <c r="CO536" s="112"/>
      <c r="CP536" s="112"/>
      <c r="CQ536" s="112"/>
      <c r="CR536" s="112"/>
      <c r="CS536" s="112"/>
      <c r="CT536" s="112"/>
      <c r="CU536" s="112"/>
      <c r="CV536" s="112"/>
      <c r="CW536" s="112"/>
      <c r="CX536" s="112"/>
      <c r="CY536" s="112"/>
      <c r="CZ536" s="112"/>
      <c r="DA536" s="112"/>
      <c r="DB536" s="112"/>
      <c r="DC536" s="112"/>
      <c r="DD536" s="112"/>
      <c r="DE536" s="112"/>
      <c r="DF536" s="112"/>
      <c r="DG536" s="112"/>
      <c r="DH536" s="112"/>
      <c r="DI536" s="112"/>
      <c r="DJ536" s="112"/>
      <c r="DK536" s="112"/>
      <c r="DL536" s="112"/>
      <c r="DM536" s="112"/>
      <c r="DN536" s="112"/>
      <c r="DO536" s="112"/>
      <c r="DP536" s="112"/>
      <c r="DQ536" s="112"/>
      <c r="DR536" s="112"/>
      <c r="DS536" s="112"/>
      <c r="DT536" s="112"/>
      <c r="DU536" s="112"/>
      <c r="DV536" s="112"/>
      <c r="DW536" s="112"/>
      <c r="DX536" s="112"/>
      <c r="DY536" s="112"/>
      <c r="DZ536" s="112"/>
      <c r="EA536" s="112"/>
      <c r="EB536" s="112"/>
      <c r="EC536" s="112"/>
      <c r="ED536" s="112"/>
      <c r="EE536" s="112"/>
      <c r="EF536" s="112"/>
      <c r="EG536" s="112"/>
      <c r="EH536" s="112"/>
      <c r="EI536" s="112"/>
      <c r="EJ536" s="112"/>
      <c r="EK536" s="112"/>
      <c r="EL536" s="112"/>
      <c r="EM536" s="112"/>
      <c r="EN536" s="112"/>
      <c r="EO536" s="112"/>
      <c r="EP536" s="112"/>
      <c r="EQ536" s="112"/>
      <c r="ER536" s="112"/>
      <c r="ES536" s="112"/>
      <c r="ET536" s="112"/>
      <c r="EU536" s="112"/>
      <c r="EV536" s="112"/>
      <c r="EW536" s="112"/>
      <c r="EX536" s="112"/>
      <c r="EY536" s="112"/>
      <c r="EZ536" s="112"/>
      <c r="FA536" s="112"/>
      <c r="FB536" s="112"/>
      <c r="FC536" s="112"/>
      <c r="FD536" s="112"/>
      <c r="FE536" s="112"/>
      <c r="FF536" s="112"/>
      <c r="FG536" s="112"/>
      <c r="FH536" s="112"/>
      <c r="FI536" s="112"/>
      <c r="FJ536" s="112"/>
      <c r="FK536" s="112"/>
      <c r="FL536" s="112"/>
      <c r="FM536" s="112"/>
      <c r="FN536" s="112"/>
      <c r="FO536" s="112"/>
      <c r="FP536" s="112"/>
      <c r="FQ536" s="112"/>
      <c r="FR536" s="112"/>
      <c r="FS536" s="112"/>
      <c r="FT536" s="112"/>
      <c r="FU536" s="112"/>
      <c r="FV536" s="112"/>
      <c r="FW536" s="112"/>
      <c r="FX536" s="112"/>
      <c r="FY536" s="112"/>
      <c r="FZ536" s="112"/>
      <c r="GA536" s="112"/>
      <c r="GB536" s="112"/>
      <c r="GC536" s="112"/>
      <c r="GD536" s="112"/>
      <c r="GE536" s="112"/>
      <c r="GF536" s="112"/>
      <c r="GG536" s="112"/>
      <c r="GH536" s="112"/>
      <c r="GI536" s="112"/>
      <c r="GJ536" s="112"/>
      <c r="GK536" s="112"/>
      <c r="GL536" s="112"/>
      <c r="GM536" s="112"/>
      <c r="GN536" s="112"/>
      <c r="GO536" s="112"/>
      <c r="GP536" s="112"/>
      <c r="GQ536" s="112"/>
      <c r="GR536" s="112"/>
      <c r="GS536" s="112"/>
      <c r="GT536" s="112"/>
      <c r="GU536" s="112"/>
      <c r="GV536" s="112"/>
      <c r="GW536" s="112"/>
      <c r="GX536" s="112"/>
      <c r="GY536" s="112"/>
      <c r="GZ536" s="112"/>
      <c r="HA536" s="112"/>
      <c r="HB536" s="112"/>
      <c r="HC536" s="112"/>
      <c r="HD536" s="112"/>
      <c r="HE536" s="112"/>
      <c r="HF536" s="112"/>
      <c r="HG536" s="112"/>
      <c r="HH536" s="112"/>
      <c r="HI536" s="112"/>
      <c r="HJ536" s="112"/>
      <c r="HK536" s="112"/>
      <c r="HL536" s="112"/>
      <c r="HM536" s="112"/>
      <c r="HN536" s="112"/>
      <c r="HO536" s="112"/>
      <c r="HP536" s="11"/>
      <c r="HQ536" s="11"/>
      <c r="HR536" s="11"/>
      <c r="HS536" s="11"/>
      <c r="HT536" s="11"/>
      <c r="HU536" s="11"/>
      <c r="HV536" s="11"/>
      <c r="HW536" s="11"/>
      <c r="HX536" s="11"/>
      <c r="HY536" s="11"/>
      <c r="HZ536" s="11"/>
      <c r="IA536" s="11"/>
      <c r="IB536" s="11"/>
      <c r="IC536" s="11"/>
      <c r="ID536" s="11"/>
      <c r="IE536" s="11"/>
      <c r="IF536" s="11"/>
      <c r="IG536" s="11"/>
      <c r="IH536" s="11"/>
      <c r="II536" s="11"/>
      <c r="IJ536" s="11"/>
      <c r="IK536" s="11"/>
      <c r="IL536" s="11"/>
      <c r="IM536" s="11"/>
      <c r="IN536" s="11"/>
      <c r="IO536" s="11"/>
      <c r="IP536" s="11"/>
      <c r="IQ536" s="11"/>
      <c r="IR536" s="11"/>
      <c r="IS536" s="11"/>
      <c r="IT536" s="11"/>
    </row>
    <row r="537" spans="1:254" s="7" customFormat="1" ht="12" customHeight="1">
      <c r="A537" s="77" t="s">
        <v>6</v>
      </c>
      <c r="B537" s="101">
        <v>1011090</v>
      </c>
      <c r="C537" s="102">
        <v>1</v>
      </c>
      <c r="D537" s="113" t="s">
        <v>534</v>
      </c>
      <c r="E537" s="79">
        <v>80</v>
      </c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  <c r="AB537" s="112"/>
      <c r="AC537" s="112"/>
      <c r="AD537" s="112"/>
      <c r="AE537" s="112"/>
      <c r="AF537" s="112"/>
      <c r="AG537" s="112"/>
      <c r="AH537" s="112"/>
      <c r="AI537" s="112"/>
      <c r="AJ537" s="112"/>
      <c r="AK537" s="112"/>
      <c r="AL537" s="112"/>
      <c r="AM537" s="112"/>
      <c r="AN537" s="112"/>
      <c r="AO537" s="112"/>
      <c r="AP537" s="112"/>
      <c r="AQ537" s="112"/>
      <c r="AR537" s="112"/>
      <c r="AS537" s="112"/>
      <c r="AT537" s="112"/>
      <c r="AU537" s="112"/>
      <c r="AV537" s="112"/>
      <c r="AW537" s="112"/>
      <c r="AX537" s="112"/>
      <c r="AY537" s="112"/>
      <c r="AZ537" s="112"/>
      <c r="BA537" s="112"/>
      <c r="BB537" s="112"/>
      <c r="BC537" s="112"/>
      <c r="BD537" s="112"/>
      <c r="BE537" s="112"/>
      <c r="BF537" s="112"/>
      <c r="BG537" s="112"/>
      <c r="BH537" s="112"/>
      <c r="BI537" s="112"/>
      <c r="BJ537" s="112"/>
      <c r="BK537" s="112"/>
      <c r="BL537" s="112"/>
      <c r="BM537" s="112"/>
      <c r="BN537" s="112"/>
      <c r="BO537" s="112"/>
      <c r="BP537" s="112"/>
      <c r="BQ537" s="112"/>
      <c r="BR537" s="112"/>
      <c r="BS537" s="112"/>
      <c r="BT537" s="112"/>
      <c r="BU537" s="112"/>
      <c r="BV537" s="112"/>
      <c r="BW537" s="112"/>
      <c r="BX537" s="112"/>
      <c r="BY537" s="112"/>
      <c r="BZ537" s="112"/>
      <c r="CA537" s="112"/>
      <c r="CB537" s="112"/>
      <c r="CC537" s="112"/>
      <c r="CD537" s="112"/>
      <c r="CE537" s="112"/>
      <c r="CF537" s="112"/>
      <c r="CG537" s="112"/>
      <c r="CH537" s="112"/>
      <c r="CI537" s="112"/>
      <c r="CJ537" s="112"/>
      <c r="CK537" s="112"/>
      <c r="CL537" s="112"/>
      <c r="CM537" s="112"/>
      <c r="CN537" s="112"/>
      <c r="CO537" s="112"/>
      <c r="CP537" s="112"/>
      <c r="CQ537" s="112"/>
      <c r="CR537" s="112"/>
      <c r="CS537" s="112"/>
      <c r="CT537" s="112"/>
      <c r="CU537" s="112"/>
      <c r="CV537" s="112"/>
      <c r="CW537" s="112"/>
      <c r="CX537" s="112"/>
      <c r="CY537" s="112"/>
      <c r="CZ537" s="112"/>
      <c r="DA537" s="112"/>
      <c r="DB537" s="112"/>
      <c r="DC537" s="112"/>
      <c r="DD537" s="112"/>
      <c r="DE537" s="112"/>
      <c r="DF537" s="112"/>
      <c r="DG537" s="112"/>
      <c r="DH537" s="112"/>
      <c r="DI537" s="112"/>
      <c r="DJ537" s="112"/>
      <c r="DK537" s="112"/>
      <c r="DL537" s="112"/>
      <c r="DM537" s="112"/>
      <c r="DN537" s="112"/>
      <c r="DO537" s="112"/>
      <c r="DP537" s="112"/>
      <c r="DQ537" s="112"/>
      <c r="DR537" s="112"/>
      <c r="DS537" s="112"/>
      <c r="DT537" s="112"/>
      <c r="DU537" s="112"/>
      <c r="DV537" s="112"/>
      <c r="DW537" s="112"/>
      <c r="DX537" s="112"/>
      <c r="DY537" s="112"/>
      <c r="DZ537" s="112"/>
      <c r="EA537" s="112"/>
      <c r="EB537" s="112"/>
      <c r="EC537" s="112"/>
      <c r="ED537" s="112"/>
      <c r="EE537" s="112"/>
      <c r="EF537" s="112"/>
      <c r="EG537" s="112"/>
      <c r="EH537" s="112"/>
      <c r="EI537" s="112"/>
      <c r="EJ537" s="112"/>
      <c r="EK537" s="112"/>
      <c r="EL537" s="112"/>
      <c r="EM537" s="112"/>
      <c r="EN537" s="112"/>
      <c r="EO537" s="112"/>
      <c r="EP537" s="112"/>
      <c r="EQ537" s="112"/>
      <c r="ER537" s="112"/>
      <c r="ES537" s="112"/>
      <c r="ET537" s="112"/>
      <c r="EU537" s="112"/>
      <c r="EV537" s="112"/>
      <c r="EW537" s="112"/>
      <c r="EX537" s="112"/>
      <c r="EY537" s="112"/>
      <c r="EZ537" s="112"/>
      <c r="FA537" s="112"/>
      <c r="FB537" s="112"/>
      <c r="FC537" s="112"/>
      <c r="FD537" s="112"/>
      <c r="FE537" s="112"/>
      <c r="FF537" s="112"/>
      <c r="FG537" s="112"/>
      <c r="FH537" s="112"/>
      <c r="FI537" s="112"/>
      <c r="FJ537" s="112"/>
      <c r="FK537" s="112"/>
      <c r="FL537" s="112"/>
      <c r="FM537" s="112"/>
      <c r="FN537" s="112"/>
      <c r="FO537" s="112"/>
      <c r="FP537" s="112"/>
      <c r="FQ537" s="112"/>
      <c r="FR537" s="112"/>
      <c r="FS537" s="112"/>
      <c r="FT537" s="112"/>
      <c r="FU537" s="112"/>
      <c r="FV537" s="112"/>
      <c r="FW537" s="112"/>
      <c r="FX537" s="112"/>
      <c r="FY537" s="112"/>
      <c r="FZ537" s="112"/>
      <c r="GA537" s="112"/>
      <c r="GB537" s="112"/>
      <c r="GC537" s="112"/>
      <c r="GD537" s="112"/>
      <c r="GE537" s="112"/>
      <c r="GF537" s="112"/>
      <c r="GG537" s="112"/>
      <c r="GH537" s="112"/>
      <c r="GI537" s="112"/>
      <c r="GJ537" s="112"/>
      <c r="GK537" s="112"/>
      <c r="GL537" s="112"/>
      <c r="GM537" s="112"/>
      <c r="GN537" s="112"/>
      <c r="GO537" s="112"/>
      <c r="GP537" s="112"/>
      <c r="GQ537" s="112"/>
      <c r="GR537" s="112"/>
      <c r="GS537" s="112"/>
      <c r="GT537" s="112"/>
      <c r="GU537" s="112"/>
      <c r="GV537" s="112"/>
      <c r="GW537" s="112"/>
      <c r="GX537" s="112"/>
      <c r="GY537" s="112"/>
      <c r="GZ537" s="112"/>
      <c r="HA537" s="112"/>
      <c r="HB537" s="112"/>
      <c r="HC537" s="112"/>
      <c r="HD537" s="112"/>
      <c r="HE537" s="112"/>
      <c r="HF537" s="112"/>
      <c r="HG537" s="112"/>
      <c r="HH537" s="112"/>
      <c r="HI537" s="112"/>
      <c r="HJ537" s="112"/>
      <c r="HK537" s="112"/>
      <c r="HL537" s="112"/>
      <c r="HM537" s="112"/>
      <c r="HN537" s="112"/>
      <c r="HO537" s="112"/>
      <c r="HP537" s="11"/>
      <c r="HQ537" s="11"/>
      <c r="HR537" s="11"/>
      <c r="HS537" s="11"/>
      <c r="HT537" s="11"/>
      <c r="HU537" s="11"/>
      <c r="HV537" s="11"/>
      <c r="HW537" s="11"/>
      <c r="HX537" s="11"/>
      <c r="HY537" s="11"/>
      <c r="HZ537" s="11"/>
      <c r="IA537" s="11"/>
      <c r="IB537" s="11"/>
      <c r="IC537" s="11"/>
      <c r="ID537" s="11"/>
      <c r="IE537" s="11"/>
      <c r="IF537" s="11"/>
      <c r="IG537" s="11"/>
      <c r="IH537" s="11"/>
      <c r="II537" s="11"/>
      <c r="IJ537" s="11"/>
      <c r="IK537" s="11"/>
      <c r="IL537" s="11"/>
      <c r="IM537" s="11"/>
      <c r="IN537" s="11"/>
      <c r="IO537" s="11"/>
      <c r="IP537" s="11"/>
      <c r="IQ537" s="11"/>
      <c r="IR537" s="11"/>
      <c r="IS537" s="11"/>
      <c r="IT537" s="11"/>
    </row>
    <row r="538" spans="1:254" s="7" customFormat="1" ht="12" customHeight="1">
      <c r="A538" s="77" t="s">
        <v>6</v>
      </c>
      <c r="B538" s="101">
        <v>1011091</v>
      </c>
      <c r="C538" s="102">
        <v>1</v>
      </c>
      <c r="D538" s="100" t="s">
        <v>535</v>
      </c>
      <c r="E538" s="79">
        <v>80</v>
      </c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  <c r="AB538" s="112"/>
      <c r="AC538" s="112"/>
      <c r="AD538" s="112"/>
      <c r="AE538" s="112"/>
      <c r="AF538" s="112"/>
      <c r="AG538" s="112"/>
      <c r="AH538" s="112"/>
      <c r="AI538" s="112"/>
      <c r="AJ538" s="112"/>
      <c r="AK538" s="112"/>
      <c r="AL538" s="112"/>
      <c r="AM538" s="112"/>
      <c r="AN538" s="112"/>
      <c r="AO538" s="112"/>
      <c r="AP538" s="112"/>
      <c r="AQ538" s="112"/>
      <c r="AR538" s="112"/>
      <c r="AS538" s="112"/>
      <c r="AT538" s="112"/>
      <c r="AU538" s="112"/>
      <c r="AV538" s="112"/>
      <c r="AW538" s="112"/>
      <c r="AX538" s="112"/>
      <c r="AY538" s="112"/>
      <c r="AZ538" s="112"/>
      <c r="BA538" s="112"/>
      <c r="BB538" s="112"/>
      <c r="BC538" s="112"/>
      <c r="BD538" s="112"/>
      <c r="BE538" s="112"/>
      <c r="BF538" s="112"/>
      <c r="BG538" s="112"/>
      <c r="BH538" s="112"/>
      <c r="BI538" s="112"/>
      <c r="BJ538" s="112"/>
      <c r="BK538" s="112"/>
      <c r="BL538" s="112"/>
      <c r="BM538" s="112"/>
      <c r="BN538" s="112"/>
      <c r="BO538" s="112"/>
      <c r="BP538" s="112"/>
      <c r="BQ538" s="112"/>
      <c r="BR538" s="112"/>
      <c r="BS538" s="112"/>
      <c r="BT538" s="112"/>
      <c r="BU538" s="112"/>
      <c r="BV538" s="112"/>
      <c r="BW538" s="112"/>
      <c r="BX538" s="112"/>
      <c r="BY538" s="112"/>
      <c r="BZ538" s="112"/>
      <c r="CA538" s="112"/>
      <c r="CB538" s="112"/>
      <c r="CC538" s="112"/>
      <c r="CD538" s="112"/>
      <c r="CE538" s="112"/>
      <c r="CF538" s="112"/>
      <c r="CG538" s="112"/>
      <c r="CH538" s="112"/>
      <c r="CI538" s="112"/>
      <c r="CJ538" s="112"/>
      <c r="CK538" s="112"/>
      <c r="CL538" s="112"/>
      <c r="CM538" s="112"/>
      <c r="CN538" s="112"/>
      <c r="CO538" s="112"/>
      <c r="CP538" s="112"/>
      <c r="CQ538" s="112"/>
      <c r="CR538" s="112"/>
      <c r="CS538" s="112"/>
      <c r="CT538" s="112"/>
      <c r="CU538" s="112"/>
      <c r="CV538" s="112"/>
      <c r="CW538" s="112"/>
      <c r="CX538" s="112"/>
      <c r="CY538" s="112"/>
      <c r="CZ538" s="112"/>
      <c r="DA538" s="112"/>
      <c r="DB538" s="112"/>
      <c r="DC538" s="112"/>
      <c r="DD538" s="112"/>
      <c r="DE538" s="112"/>
      <c r="DF538" s="112"/>
      <c r="DG538" s="112"/>
      <c r="DH538" s="112"/>
      <c r="DI538" s="112"/>
      <c r="DJ538" s="112"/>
      <c r="DK538" s="112"/>
      <c r="DL538" s="112"/>
      <c r="DM538" s="112"/>
      <c r="DN538" s="112"/>
      <c r="DO538" s="112"/>
      <c r="DP538" s="112"/>
      <c r="DQ538" s="112"/>
      <c r="DR538" s="112"/>
      <c r="DS538" s="112"/>
      <c r="DT538" s="112"/>
      <c r="DU538" s="112"/>
      <c r="DV538" s="112"/>
      <c r="DW538" s="112"/>
      <c r="DX538" s="112"/>
      <c r="DY538" s="112"/>
      <c r="DZ538" s="112"/>
      <c r="EA538" s="112"/>
      <c r="EB538" s="112"/>
      <c r="EC538" s="112"/>
      <c r="ED538" s="112"/>
      <c r="EE538" s="112"/>
      <c r="EF538" s="112"/>
      <c r="EG538" s="112"/>
      <c r="EH538" s="112"/>
      <c r="EI538" s="112"/>
      <c r="EJ538" s="112"/>
      <c r="EK538" s="112"/>
      <c r="EL538" s="112"/>
      <c r="EM538" s="112"/>
      <c r="EN538" s="112"/>
      <c r="EO538" s="112"/>
      <c r="EP538" s="112"/>
      <c r="EQ538" s="112"/>
      <c r="ER538" s="112"/>
      <c r="ES538" s="112"/>
      <c r="ET538" s="112"/>
      <c r="EU538" s="112"/>
      <c r="EV538" s="112"/>
      <c r="EW538" s="112"/>
      <c r="EX538" s="112"/>
      <c r="EY538" s="112"/>
      <c r="EZ538" s="112"/>
      <c r="FA538" s="112"/>
      <c r="FB538" s="112"/>
      <c r="FC538" s="112"/>
      <c r="FD538" s="112"/>
      <c r="FE538" s="112"/>
      <c r="FF538" s="112"/>
      <c r="FG538" s="112"/>
      <c r="FH538" s="112"/>
      <c r="FI538" s="112"/>
      <c r="FJ538" s="112"/>
      <c r="FK538" s="112"/>
      <c r="FL538" s="112"/>
      <c r="FM538" s="112"/>
      <c r="FN538" s="112"/>
      <c r="FO538" s="112"/>
      <c r="FP538" s="112"/>
      <c r="FQ538" s="112"/>
      <c r="FR538" s="112"/>
      <c r="FS538" s="112"/>
      <c r="FT538" s="112"/>
      <c r="FU538" s="112"/>
      <c r="FV538" s="112"/>
      <c r="FW538" s="112"/>
      <c r="FX538" s="112"/>
      <c r="FY538" s="112"/>
      <c r="FZ538" s="112"/>
      <c r="GA538" s="112"/>
      <c r="GB538" s="112"/>
      <c r="GC538" s="112"/>
      <c r="GD538" s="112"/>
      <c r="GE538" s="112"/>
      <c r="GF538" s="112"/>
      <c r="GG538" s="112"/>
      <c r="GH538" s="112"/>
      <c r="GI538" s="112"/>
      <c r="GJ538" s="112"/>
      <c r="GK538" s="112"/>
      <c r="GL538" s="112"/>
      <c r="GM538" s="112"/>
      <c r="GN538" s="112"/>
      <c r="GO538" s="112"/>
      <c r="GP538" s="112"/>
      <c r="GQ538" s="112"/>
      <c r="GR538" s="112"/>
      <c r="GS538" s="112"/>
      <c r="GT538" s="112"/>
      <c r="GU538" s="112"/>
      <c r="GV538" s="112"/>
      <c r="GW538" s="112"/>
      <c r="GX538" s="112"/>
      <c r="GY538" s="112"/>
      <c r="GZ538" s="112"/>
      <c r="HA538" s="112"/>
      <c r="HB538" s="112"/>
      <c r="HC538" s="112"/>
      <c r="HD538" s="112"/>
      <c r="HE538" s="112"/>
      <c r="HF538" s="112"/>
      <c r="HG538" s="112"/>
      <c r="HH538" s="112"/>
      <c r="HI538" s="112"/>
      <c r="HJ538" s="112"/>
      <c r="HK538" s="112"/>
      <c r="HL538" s="112"/>
      <c r="HM538" s="112"/>
      <c r="HN538" s="112"/>
      <c r="HO538" s="112"/>
      <c r="HP538" s="11"/>
      <c r="HQ538" s="11"/>
      <c r="HR538" s="11"/>
      <c r="HS538" s="11"/>
      <c r="HT538" s="11"/>
      <c r="HU538" s="11"/>
      <c r="HV538" s="11"/>
      <c r="HW538" s="11"/>
      <c r="HX538" s="11"/>
      <c r="HY538" s="11"/>
      <c r="HZ538" s="11"/>
      <c r="IA538" s="11"/>
      <c r="IB538" s="11"/>
      <c r="IC538" s="11"/>
      <c r="ID538" s="11"/>
      <c r="IE538" s="11"/>
      <c r="IF538" s="11"/>
      <c r="IG538" s="11"/>
      <c r="IH538" s="11"/>
      <c r="II538" s="11"/>
      <c r="IJ538" s="11"/>
      <c r="IK538" s="11"/>
      <c r="IL538" s="11"/>
      <c r="IM538" s="11"/>
      <c r="IN538" s="11"/>
      <c r="IO538" s="11"/>
      <c r="IP538" s="11"/>
      <c r="IQ538" s="11"/>
      <c r="IR538" s="11"/>
      <c r="IS538" s="11"/>
      <c r="IT538" s="11"/>
    </row>
    <row r="539" spans="1:254" s="7" customFormat="1" ht="12" customHeight="1">
      <c r="A539" s="77" t="s">
        <v>6</v>
      </c>
      <c r="B539" s="101">
        <v>1011092</v>
      </c>
      <c r="C539" s="102">
        <v>1</v>
      </c>
      <c r="D539" s="113" t="s">
        <v>536</v>
      </c>
      <c r="E539" s="79">
        <v>80</v>
      </c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  <c r="AB539" s="112"/>
      <c r="AC539" s="112"/>
      <c r="AD539" s="112"/>
      <c r="AE539" s="112"/>
      <c r="AF539" s="112"/>
      <c r="AG539" s="112"/>
      <c r="AH539" s="112"/>
      <c r="AI539" s="112"/>
      <c r="AJ539" s="112"/>
      <c r="AK539" s="112"/>
      <c r="AL539" s="112"/>
      <c r="AM539" s="112"/>
      <c r="AN539" s="112"/>
      <c r="AO539" s="112"/>
      <c r="AP539" s="112"/>
      <c r="AQ539" s="112"/>
      <c r="AR539" s="112"/>
      <c r="AS539" s="112"/>
      <c r="AT539" s="112"/>
      <c r="AU539" s="112"/>
      <c r="AV539" s="112"/>
      <c r="AW539" s="112"/>
      <c r="AX539" s="112"/>
      <c r="AY539" s="112"/>
      <c r="AZ539" s="112"/>
      <c r="BA539" s="112"/>
      <c r="BB539" s="112"/>
      <c r="BC539" s="112"/>
      <c r="BD539" s="112"/>
      <c r="BE539" s="112"/>
      <c r="BF539" s="112"/>
      <c r="BG539" s="112"/>
      <c r="BH539" s="112"/>
      <c r="BI539" s="112"/>
      <c r="BJ539" s="112"/>
      <c r="BK539" s="112"/>
      <c r="BL539" s="112"/>
      <c r="BM539" s="112"/>
      <c r="BN539" s="112"/>
      <c r="BO539" s="112"/>
      <c r="BP539" s="112"/>
      <c r="BQ539" s="112"/>
      <c r="BR539" s="112"/>
      <c r="BS539" s="112"/>
      <c r="BT539" s="112"/>
      <c r="BU539" s="112"/>
      <c r="BV539" s="112"/>
      <c r="BW539" s="112"/>
      <c r="BX539" s="112"/>
      <c r="BY539" s="112"/>
      <c r="BZ539" s="112"/>
      <c r="CA539" s="112"/>
      <c r="CB539" s="112"/>
      <c r="CC539" s="112"/>
      <c r="CD539" s="112"/>
      <c r="CE539" s="112"/>
      <c r="CF539" s="112"/>
      <c r="CG539" s="112"/>
      <c r="CH539" s="112"/>
      <c r="CI539" s="112"/>
      <c r="CJ539" s="112"/>
      <c r="CK539" s="112"/>
      <c r="CL539" s="112"/>
      <c r="CM539" s="112"/>
      <c r="CN539" s="112"/>
      <c r="CO539" s="112"/>
      <c r="CP539" s="112"/>
      <c r="CQ539" s="112"/>
      <c r="CR539" s="112"/>
      <c r="CS539" s="112"/>
      <c r="CT539" s="112"/>
      <c r="CU539" s="112"/>
      <c r="CV539" s="112"/>
      <c r="CW539" s="112"/>
      <c r="CX539" s="112"/>
      <c r="CY539" s="112"/>
      <c r="CZ539" s="112"/>
      <c r="DA539" s="112"/>
      <c r="DB539" s="112"/>
      <c r="DC539" s="112"/>
      <c r="DD539" s="112"/>
      <c r="DE539" s="112"/>
      <c r="DF539" s="112"/>
      <c r="DG539" s="112"/>
      <c r="DH539" s="112"/>
      <c r="DI539" s="112"/>
      <c r="DJ539" s="112"/>
      <c r="DK539" s="112"/>
      <c r="DL539" s="112"/>
      <c r="DM539" s="112"/>
      <c r="DN539" s="112"/>
      <c r="DO539" s="112"/>
      <c r="DP539" s="112"/>
      <c r="DQ539" s="112"/>
      <c r="DR539" s="112"/>
      <c r="DS539" s="112"/>
      <c r="DT539" s="112"/>
      <c r="DU539" s="112"/>
      <c r="DV539" s="112"/>
      <c r="DW539" s="112"/>
      <c r="DX539" s="112"/>
      <c r="DY539" s="112"/>
      <c r="DZ539" s="112"/>
      <c r="EA539" s="112"/>
      <c r="EB539" s="112"/>
      <c r="EC539" s="112"/>
      <c r="ED539" s="112"/>
      <c r="EE539" s="112"/>
      <c r="EF539" s="112"/>
      <c r="EG539" s="112"/>
      <c r="EH539" s="112"/>
      <c r="EI539" s="112"/>
      <c r="EJ539" s="112"/>
      <c r="EK539" s="112"/>
      <c r="EL539" s="112"/>
      <c r="EM539" s="112"/>
      <c r="EN539" s="112"/>
      <c r="EO539" s="112"/>
      <c r="EP539" s="112"/>
      <c r="EQ539" s="112"/>
      <c r="ER539" s="112"/>
      <c r="ES539" s="112"/>
      <c r="ET539" s="112"/>
      <c r="EU539" s="112"/>
      <c r="EV539" s="112"/>
      <c r="EW539" s="112"/>
      <c r="EX539" s="112"/>
      <c r="EY539" s="112"/>
      <c r="EZ539" s="112"/>
      <c r="FA539" s="112"/>
      <c r="FB539" s="112"/>
      <c r="FC539" s="112"/>
      <c r="FD539" s="112"/>
      <c r="FE539" s="112"/>
      <c r="FF539" s="112"/>
      <c r="FG539" s="112"/>
      <c r="FH539" s="112"/>
      <c r="FI539" s="112"/>
      <c r="FJ539" s="112"/>
      <c r="FK539" s="112"/>
      <c r="FL539" s="112"/>
      <c r="FM539" s="112"/>
      <c r="FN539" s="112"/>
      <c r="FO539" s="112"/>
      <c r="FP539" s="112"/>
      <c r="FQ539" s="112"/>
      <c r="FR539" s="112"/>
      <c r="FS539" s="112"/>
      <c r="FT539" s="112"/>
      <c r="FU539" s="112"/>
      <c r="FV539" s="112"/>
      <c r="FW539" s="112"/>
      <c r="FX539" s="112"/>
      <c r="FY539" s="112"/>
      <c r="FZ539" s="112"/>
      <c r="GA539" s="112"/>
      <c r="GB539" s="112"/>
      <c r="GC539" s="112"/>
      <c r="GD539" s="112"/>
      <c r="GE539" s="112"/>
      <c r="GF539" s="112"/>
      <c r="GG539" s="112"/>
      <c r="GH539" s="112"/>
      <c r="GI539" s="112"/>
      <c r="GJ539" s="112"/>
      <c r="GK539" s="112"/>
      <c r="GL539" s="112"/>
      <c r="GM539" s="112"/>
      <c r="GN539" s="112"/>
      <c r="GO539" s="112"/>
      <c r="GP539" s="112"/>
      <c r="GQ539" s="112"/>
      <c r="GR539" s="112"/>
      <c r="GS539" s="112"/>
      <c r="GT539" s="112"/>
      <c r="GU539" s="112"/>
      <c r="GV539" s="112"/>
      <c r="GW539" s="112"/>
      <c r="GX539" s="112"/>
      <c r="GY539" s="112"/>
      <c r="GZ539" s="112"/>
      <c r="HA539" s="112"/>
      <c r="HB539" s="112"/>
      <c r="HC539" s="112"/>
      <c r="HD539" s="112"/>
      <c r="HE539" s="112"/>
      <c r="HF539" s="112"/>
      <c r="HG539" s="112"/>
      <c r="HH539" s="112"/>
      <c r="HI539" s="112"/>
      <c r="HJ539" s="112"/>
      <c r="HK539" s="112"/>
      <c r="HL539" s="112"/>
      <c r="HM539" s="112"/>
      <c r="HN539" s="112"/>
      <c r="HO539" s="112"/>
      <c r="HP539" s="11"/>
      <c r="HQ539" s="11"/>
      <c r="HR539" s="11"/>
      <c r="HS539" s="11"/>
      <c r="HT539" s="11"/>
      <c r="HU539" s="11"/>
      <c r="HV539" s="11"/>
      <c r="HW539" s="11"/>
      <c r="HX539" s="11"/>
      <c r="HY539" s="11"/>
      <c r="HZ539" s="11"/>
      <c r="IA539" s="11"/>
      <c r="IB539" s="11"/>
      <c r="IC539" s="11"/>
      <c r="ID539" s="11"/>
      <c r="IE539" s="11"/>
      <c r="IF539" s="11"/>
      <c r="IG539" s="11"/>
      <c r="IH539" s="11"/>
      <c r="II539" s="11"/>
      <c r="IJ539" s="11"/>
      <c r="IK539" s="11"/>
      <c r="IL539" s="11"/>
      <c r="IM539" s="11"/>
      <c r="IN539" s="11"/>
      <c r="IO539" s="11"/>
      <c r="IP539" s="11"/>
      <c r="IQ539" s="11"/>
      <c r="IR539" s="11"/>
      <c r="IS539" s="11"/>
      <c r="IT539" s="11"/>
    </row>
    <row r="540" spans="1:5" s="1" customFormat="1" ht="12" customHeight="1">
      <c r="A540" s="72" t="s">
        <v>6</v>
      </c>
      <c r="B540" s="73">
        <v>1020004</v>
      </c>
      <c r="C540" s="72">
        <v>1</v>
      </c>
      <c r="D540" s="114" t="s">
        <v>537</v>
      </c>
      <c r="E540" s="75">
        <v>80</v>
      </c>
    </row>
    <row r="541" spans="1:5" s="1" customFormat="1" ht="12" customHeight="1">
      <c r="A541" s="72" t="s">
        <v>6</v>
      </c>
      <c r="B541" s="73">
        <v>1020007</v>
      </c>
      <c r="C541" s="72">
        <v>1</v>
      </c>
      <c r="D541" s="114" t="s">
        <v>538</v>
      </c>
      <c r="E541" s="75">
        <v>80</v>
      </c>
    </row>
    <row r="542" spans="1:5" s="1" customFormat="1" ht="12" customHeight="1">
      <c r="A542" s="72" t="s">
        <v>6</v>
      </c>
      <c r="B542" s="73">
        <v>1020009</v>
      </c>
      <c r="C542" s="72">
        <v>1</v>
      </c>
      <c r="D542" s="114" t="s">
        <v>539</v>
      </c>
      <c r="E542" s="75">
        <v>80</v>
      </c>
    </row>
    <row r="543" spans="1:5" s="1" customFormat="1" ht="12" customHeight="1">
      <c r="A543" s="72" t="s">
        <v>6</v>
      </c>
      <c r="B543" s="73">
        <v>1020010</v>
      </c>
      <c r="C543" s="72">
        <v>1</v>
      </c>
      <c r="D543" s="114" t="s">
        <v>540</v>
      </c>
      <c r="E543" s="75">
        <v>80</v>
      </c>
    </row>
    <row r="544" spans="1:5" s="1" customFormat="1" ht="12" customHeight="1">
      <c r="A544" s="72" t="s">
        <v>6</v>
      </c>
      <c r="B544" s="73">
        <v>1020014</v>
      </c>
      <c r="C544" s="72">
        <v>1</v>
      </c>
      <c r="D544" s="114" t="s">
        <v>541</v>
      </c>
      <c r="E544" s="75">
        <v>80</v>
      </c>
    </row>
    <row r="545" spans="1:5" s="1" customFormat="1" ht="12" customHeight="1">
      <c r="A545" s="72" t="s">
        <v>6</v>
      </c>
      <c r="B545" s="73">
        <v>1020015</v>
      </c>
      <c r="C545" s="72">
        <v>1</v>
      </c>
      <c r="D545" s="114" t="s">
        <v>542</v>
      </c>
      <c r="E545" s="75">
        <v>80</v>
      </c>
    </row>
    <row r="546" spans="1:5" s="1" customFormat="1" ht="12" customHeight="1">
      <c r="A546" s="72" t="s">
        <v>6</v>
      </c>
      <c r="B546" s="73">
        <v>1020016</v>
      </c>
      <c r="C546" s="72">
        <v>1</v>
      </c>
      <c r="D546" s="74" t="s">
        <v>543</v>
      </c>
      <c r="E546" s="75">
        <v>80</v>
      </c>
    </row>
    <row r="547" spans="1:5" s="1" customFormat="1" ht="12" customHeight="1">
      <c r="A547" s="72" t="s">
        <v>6</v>
      </c>
      <c r="B547" s="73">
        <v>1020017</v>
      </c>
      <c r="C547" s="72">
        <v>1</v>
      </c>
      <c r="D547" s="74" t="s">
        <v>544</v>
      </c>
      <c r="E547" s="75">
        <v>80</v>
      </c>
    </row>
    <row r="548" spans="1:5" s="1" customFormat="1" ht="12" customHeight="1">
      <c r="A548" s="72" t="s">
        <v>6</v>
      </c>
      <c r="B548" s="73">
        <v>1020019</v>
      </c>
      <c r="C548" s="72">
        <v>1</v>
      </c>
      <c r="D548" s="74" t="s">
        <v>545</v>
      </c>
      <c r="E548" s="75">
        <v>80</v>
      </c>
    </row>
    <row r="549" spans="1:5" s="1" customFormat="1" ht="12" customHeight="1">
      <c r="A549" s="72" t="s">
        <v>6</v>
      </c>
      <c r="B549" s="73">
        <v>1020021</v>
      </c>
      <c r="C549" s="72">
        <v>1</v>
      </c>
      <c r="D549" s="74" t="s">
        <v>546</v>
      </c>
      <c r="E549" s="75">
        <v>80</v>
      </c>
    </row>
    <row r="550" spans="1:5" s="1" customFormat="1" ht="12" customHeight="1">
      <c r="A550" s="72" t="s">
        <v>6</v>
      </c>
      <c r="B550" s="73">
        <v>1020024</v>
      </c>
      <c r="C550" s="72">
        <v>1</v>
      </c>
      <c r="D550" s="74" t="s">
        <v>547</v>
      </c>
      <c r="E550" s="75">
        <v>80</v>
      </c>
    </row>
    <row r="551" spans="1:5" s="1" customFormat="1" ht="12" customHeight="1">
      <c r="A551" s="72" t="s">
        <v>6</v>
      </c>
      <c r="B551" s="73">
        <v>1020025</v>
      </c>
      <c r="C551" s="72">
        <v>1</v>
      </c>
      <c r="D551" s="74" t="s">
        <v>548</v>
      </c>
      <c r="E551" s="75">
        <v>80</v>
      </c>
    </row>
    <row r="552" spans="1:5" s="1" customFormat="1" ht="12" customHeight="1">
      <c r="A552" s="72" t="s">
        <v>6</v>
      </c>
      <c r="B552" s="73">
        <v>1020026</v>
      </c>
      <c r="C552" s="72">
        <v>1</v>
      </c>
      <c r="D552" s="74" t="s">
        <v>549</v>
      </c>
      <c r="E552" s="75">
        <v>80</v>
      </c>
    </row>
    <row r="553" spans="1:5" s="1" customFormat="1" ht="12" customHeight="1">
      <c r="A553" s="72" t="s">
        <v>6</v>
      </c>
      <c r="B553" s="73">
        <v>1020028</v>
      </c>
      <c r="C553" s="72">
        <v>1</v>
      </c>
      <c r="D553" s="74" t="s">
        <v>550</v>
      </c>
      <c r="E553" s="75">
        <v>80</v>
      </c>
    </row>
    <row r="554" spans="1:5" s="1" customFormat="1" ht="12" customHeight="1">
      <c r="A554" s="72" t="s">
        <v>6</v>
      </c>
      <c r="B554" s="73">
        <v>1020029</v>
      </c>
      <c r="C554" s="72">
        <v>1</v>
      </c>
      <c r="D554" s="74" t="s">
        <v>551</v>
      </c>
      <c r="E554" s="75">
        <v>80</v>
      </c>
    </row>
    <row r="555" spans="1:5" s="1" customFormat="1" ht="12" customHeight="1">
      <c r="A555" s="72" t="s">
        <v>6</v>
      </c>
      <c r="B555" s="73">
        <v>1020033</v>
      </c>
      <c r="C555" s="72">
        <v>1</v>
      </c>
      <c r="D555" s="74" t="s">
        <v>552</v>
      </c>
      <c r="E555" s="75">
        <v>80</v>
      </c>
    </row>
    <row r="556" spans="1:5" s="1" customFormat="1" ht="12" customHeight="1">
      <c r="A556" s="72" t="s">
        <v>6</v>
      </c>
      <c r="B556" s="73">
        <v>1020034</v>
      </c>
      <c r="C556" s="72">
        <v>1</v>
      </c>
      <c r="D556" s="74" t="s">
        <v>553</v>
      </c>
      <c r="E556" s="75">
        <v>80</v>
      </c>
    </row>
    <row r="557" spans="1:5" s="1" customFormat="1" ht="12" customHeight="1">
      <c r="A557" s="72" t="s">
        <v>6</v>
      </c>
      <c r="B557" s="73">
        <v>1020035</v>
      </c>
      <c r="C557" s="72">
        <v>1</v>
      </c>
      <c r="D557" s="74" t="s">
        <v>554</v>
      </c>
      <c r="E557" s="75">
        <v>80</v>
      </c>
    </row>
    <row r="558" spans="1:5" s="1" customFormat="1" ht="12" customHeight="1">
      <c r="A558" s="72" t="s">
        <v>6</v>
      </c>
      <c r="B558" s="73">
        <v>1020036</v>
      </c>
      <c r="C558" s="72">
        <v>1</v>
      </c>
      <c r="D558" s="74" t="s">
        <v>555</v>
      </c>
      <c r="E558" s="75">
        <v>80</v>
      </c>
    </row>
    <row r="559" spans="1:5" s="1" customFormat="1" ht="12" customHeight="1">
      <c r="A559" s="72" t="s">
        <v>6</v>
      </c>
      <c r="B559" s="73">
        <v>1020038</v>
      </c>
      <c r="C559" s="72">
        <v>1</v>
      </c>
      <c r="D559" s="74" t="s">
        <v>556</v>
      </c>
      <c r="E559" s="75">
        <v>80</v>
      </c>
    </row>
    <row r="560" spans="1:5" s="1" customFormat="1" ht="12" customHeight="1">
      <c r="A560" s="72" t="s">
        <v>6</v>
      </c>
      <c r="B560" s="73">
        <v>1020047</v>
      </c>
      <c r="C560" s="72">
        <v>1</v>
      </c>
      <c r="D560" s="74" t="s">
        <v>557</v>
      </c>
      <c r="E560" s="75">
        <v>80</v>
      </c>
    </row>
    <row r="561" spans="1:5" s="1" customFormat="1" ht="12" customHeight="1">
      <c r="A561" s="72" t="s">
        <v>6</v>
      </c>
      <c r="B561" s="73">
        <v>1020052</v>
      </c>
      <c r="C561" s="72">
        <v>1</v>
      </c>
      <c r="D561" s="74" t="s">
        <v>558</v>
      </c>
      <c r="E561" s="75">
        <v>80</v>
      </c>
    </row>
    <row r="562" spans="1:5" s="1" customFormat="1" ht="12" customHeight="1">
      <c r="A562" s="72" t="s">
        <v>6</v>
      </c>
      <c r="B562" s="73">
        <v>1020053</v>
      </c>
      <c r="C562" s="72">
        <v>1</v>
      </c>
      <c r="D562" s="74" t="s">
        <v>559</v>
      </c>
      <c r="E562" s="75">
        <v>80</v>
      </c>
    </row>
    <row r="563" spans="1:5" s="1" customFormat="1" ht="12" customHeight="1">
      <c r="A563" s="72" t="s">
        <v>6</v>
      </c>
      <c r="B563" s="73">
        <v>1020054</v>
      </c>
      <c r="C563" s="72">
        <v>1</v>
      </c>
      <c r="D563" s="74" t="s">
        <v>560</v>
      </c>
      <c r="E563" s="75">
        <v>80</v>
      </c>
    </row>
    <row r="564" spans="1:5" s="1" customFormat="1" ht="12" customHeight="1">
      <c r="A564" s="72" t="s">
        <v>6</v>
      </c>
      <c r="B564" s="73">
        <v>1020056</v>
      </c>
      <c r="C564" s="72">
        <v>1</v>
      </c>
      <c r="D564" s="74" t="s">
        <v>561</v>
      </c>
      <c r="E564" s="75">
        <v>80</v>
      </c>
    </row>
    <row r="565" spans="1:5" s="1" customFormat="1" ht="12" customHeight="1">
      <c r="A565" s="72" t="s">
        <v>6</v>
      </c>
      <c r="B565" s="73">
        <v>1020057</v>
      </c>
      <c r="C565" s="72">
        <v>1</v>
      </c>
      <c r="D565" s="74" t="s">
        <v>562</v>
      </c>
      <c r="E565" s="75">
        <v>80</v>
      </c>
    </row>
    <row r="566" spans="1:5" s="1" customFormat="1" ht="12" customHeight="1">
      <c r="A566" s="72" t="s">
        <v>6</v>
      </c>
      <c r="B566" s="73">
        <v>1020058</v>
      </c>
      <c r="C566" s="72">
        <v>1</v>
      </c>
      <c r="D566" s="74" t="s">
        <v>563</v>
      </c>
      <c r="E566" s="75">
        <v>80</v>
      </c>
    </row>
    <row r="567" spans="1:5" s="1" customFormat="1" ht="12" customHeight="1">
      <c r="A567" s="72" t="s">
        <v>6</v>
      </c>
      <c r="B567" s="73">
        <v>1020060</v>
      </c>
      <c r="C567" s="72">
        <v>1</v>
      </c>
      <c r="D567" s="74" t="s">
        <v>564</v>
      </c>
      <c r="E567" s="75">
        <v>80</v>
      </c>
    </row>
    <row r="568" spans="1:5" s="1" customFormat="1" ht="12" customHeight="1">
      <c r="A568" s="72" t="s">
        <v>6</v>
      </c>
      <c r="B568" s="73">
        <v>1020066</v>
      </c>
      <c r="C568" s="72">
        <v>1</v>
      </c>
      <c r="D568" s="74" t="s">
        <v>565</v>
      </c>
      <c r="E568" s="75">
        <v>80</v>
      </c>
    </row>
    <row r="569" spans="1:5" s="1" customFormat="1" ht="12" customHeight="1">
      <c r="A569" s="72" t="s">
        <v>6</v>
      </c>
      <c r="B569" s="73">
        <v>1020069</v>
      </c>
      <c r="C569" s="72">
        <v>1</v>
      </c>
      <c r="D569" s="74" t="s">
        <v>566</v>
      </c>
      <c r="E569" s="75">
        <v>80</v>
      </c>
    </row>
    <row r="570" spans="1:5" s="1" customFormat="1" ht="12" customHeight="1">
      <c r="A570" s="72" t="s">
        <v>6</v>
      </c>
      <c r="B570" s="73">
        <v>1020071</v>
      </c>
      <c r="C570" s="72">
        <v>1</v>
      </c>
      <c r="D570" s="74" t="s">
        <v>567</v>
      </c>
      <c r="E570" s="75">
        <v>80</v>
      </c>
    </row>
    <row r="571" spans="1:5" s="1" customFormat="1" ht="12" customHeight="1">
      <c r="A571" s="72" t="s">
        <v>6</v>
      </c>
      <c r="B571" s="73">
        <v>1020078</v>
      </c>
      <c r="C571" s="72">
        <v>1</v>
      </c>
      <c r="D571" s="74" t="s">
        <v>568</v>
      </c>
      <c r="E571" s="75">
        <v>80</v>
      </c>
    </row>
    <row r="572" spans="1:5" s="1" customFormat="1" ht="12" customHeight="1">
      <c r="A572" s="72" t="s">
        <v>6</v>
      </c>
      <c r="B572" s="73">
        <v>1020079</v>
      </c>
      <c r="C572" s="72">
        <v>1</v>
      </c>
      <c r="D572" s="74" t="s">
        <v>569</v>
      </c>
      <c r="E572" s="75">
        <v>80</v>
      </c>
    </row>
    <row r="573" spans="1:5" s="1" customFormat="1" ht="12" customHeight="1">
      <c r="A573" s="72" t="s">
        <v>6</v>
      </c>
      <c r="B573" s="73">
        <v>1020080</v>
      </c>
      <c r="C573" s="72">
        <v>1</v>
      </c>
      <c r="D573" s="74" t="s">
        <v>570</v>
      </c>
      <c r="E573" s="75">
        <v>80</v>
      </c>
    </row>
    <row r="574" spans="1:5" s="1" customFormat="1" ht="12" customHeight="1">
      <c r="A574" s="72" t="s">
        <v>6</v>
      </c>
      <c r="B574" s="73">
        <v>1020084</v>
      </c>
      <c r="C574" s="72">
        <v>1</v>
      </c>
      <c r="D574" s="74" t="s">
        <v>571</v>
      </c>
      <c r="E574" s="75">
        <v>80</v>
      </c>
    </row>
    <row r="575" spans="1:5" s="1" customFormat="1" ht="12" customHeight="1">
      <c r="A575" s="72" t="s">
        <v>6</v>
      </c>
      <c r="B575" s="73">
        <v>1020095</v>
      </c>
      <c r="C575" s="72">
        <v>1</v>
      </c>
      <c r="D575" s="74" t="s">
        <v>572</v>
      </c>
      <c r="E575" s="75">
        <v>80</v>
      </c>
    </row>
    <row r="576" spans="1:5" s="1" customFormat="1" ht="12" customHeight="1">
      <c r="A576" s="72" t="s">
        <v>6</v>
      </c>
      <c r="B576" s="73">
        <v>1020096</v>
      </c>
      <c r="C576" s="72">
        <v>1</v>
      </c>
      <c r="D576" s="74" t="s">
        <v>573</v>
      </c>
      <c r="E576" s="75">
        <v>80</v>
      </c>
    </row>
    <row r="577" spans="1:5" s="1" customFormat="1" ht="12" customHeight="1">
      <c r="A577" s="72" t="s">
        <v>6</v>
      </c>
      <c r="B577" s="73">
        <v>1020099</v>
      </c>
      <c r="C577" s="72">
        <v>1</v>
      </c>
      <c r="D577" s="74" t="s">
        <v>574</v>
      </c>
      <c r="E577" s="75">
        <v>80</v>
      </c>
    </row>
    <row r="578" spans="1:5" s="1" customFormat="1" ht="12" customHeight="1">
      <c r="A578" s="72" t="s">
        <v>6</v>
      </c>
      <c r="B578" s="73">
        <v>1020100</v>
      </c>
      <c r="C578" s="72">
        <v>1</v>
      </c>
      <c r="D578" s="74" t="s">
        <v>575</v>
      </c>
      <c r="E578" s="75">
        <v>80</v>
      </c>
    </row>
    <row r="579" spans="1:5" s="1" customFormat="1" ht="12" customHeight="1">
      <c r="A579" s="72" t="s">
        <v>6</v>
      </c>
      <c r="B579" s="73">
        <v>1020102</v>
      </c>
      <c r="C579" s="72">
        <v>1</v>
      </c>
      <c r="D579" s="74" t="s">
        <v>576</v>
      </c>
      <c r="E579" s="75">
        <v>80</v>
      </c>
    </row>
    <row r="580" spans="1:5" s="1" customFormat="1" ht="12" customHeight="1">
      <c r="A580" s="72" t="s">
        <v>6</v>
      </c>
      <c r="B580" s="73">
        <v>1020103</v>
      </c>
      <c r="C580" s="72">
        <v>1</v>
      </c>
      <c r="D580" s="74" t="s">
        <v>577</v>
      </c>
      <c r="E580" s="75">
        <v>80</v>
      </c>
    </row>
    <row r="581" spans="1:5" s="1" customFormat="1" ht="12" customHeight="1">
      <c r="A581" s="72" t="s">
        <v>6</v>
      </c>
      <c r="B581" s="73">
        <v>1020104</v>
      </c>
      <c r="C581" s="72">
        <v>1</v>
      </c>
      <c r="D581" s="74" t="s">
        <v>578</v>
      </c>
      <c r="E581" s="75">
        <v>80</v>
      </c>
    </row>
    <row r="582" spans="1:5" s="1" customFormat="1" ht="12" customHeight="1">
      <c r="A582" s="72" t="s">
        <v>6</v>
      </c>
      <c r="B582" s="73">
        <v>1020105</v>
      </c>
      <c r="C582" s="72">
        <v>1</v>
      </c>
      <c r="D582" s="74" t="s">
        <v>579</v>
      </c>
      <c r="E582" s="75">
        <v>80</v>
      </c>
    </row>
    <row r="583" spans="1:5" s="1" customFormat="1" ht="12" customHeight="1">
      <c r="A583" s="72" t="s">
        <v>6</v>
      </c>
      <c r="B583" s="73">
        <v>1020106</v>
      </c>
      <c r="C583" s="72">
        <v>1</v>
      </c>
      <c r="D583" s="74" t="s">
        <v>580</v>
      </c>
      <c r="E583" s="75">
        <v>80</v>
      </c>
    </row>
    <row r="584" spans="1:5" s="1" customFormat="1" ht="12" customHeight="1">
      <c r="A584" s="72" t="s">
        <v>6</v>
      </c>
      <c r="B584" s="73">
        <v>1020108</v>
      </c>
      <c r="C584" s="72">
        <v>1</v>
      </c>
      <c r="D584" s="74" t="s">
        <v>581</v>
      </c>
      <c r="E584" s="75">
        <v>80</v>
      </c>
    </row>
    <row r="585" spans="1:5" s="1" customFormat="1" ht="12" customHeight="1">
      <c r="A585" s="72" t="s">
        <v>6</v>
      </c>
      <c r="B585" s="73">
        <v>1020109</v>
      </c>
      <c r="C585" s="72">
        <v>1</v>
      </c>
      <c r="D585" s="74" t="s">
        <v>582</v>
      </c>
      <c r="E585" s="75">
        <v>80</v>
      </c>
    </row>
    <row r="586" spans="1:5" s="1" customFormat="1" ht="12" customHeight="1">
      <c r="A586" s="72" t="s">
        <v>6</v>
      </c>
      <c r="B586" s="73">
        <v>1020110</v>
      </c>
      <c r="C586" s="72">
        <v>1</v>
      </c>
      <c r="D586" s="74" t="s">
        <v>583</v>
      </c>
      <c r="E586" s="75">
        <v>80</v>
      </c>
    </row>
    <row r="587" spans="1:5" s="1" customFormat="1" ht="12" customHeight="1">
      <c r="A587" s="72" t="s">
        <v>6</v>
      </c>
      <c r="B587" s="73">
        <v>1020111</v>
      </c>
      <c r="C587" s="72">
        <v>1</v>
      </c>
      <c r="D587" s="74" t="s">
        <v>584</v>
      </c>
      <c r="E587" s="75">
        <v>80</v>
      </c>
    </row>
    <row r="588" spans="1:5" s="1" customFormat="1" ht="12" customHeight="1">
      <c r="A588" s="72" t="s">
        <v>6</v>
      </c>
      <c r="B588" s="73">
        <v>1020113</v>
      </c>
      <c r="C588" s="72">
        <v>1</v>
      </c>
      <c r="D588" s="74" t="s">
        <v>585</v>
      </c>
      <c r="E588" s="75">
        <v>80</v>
      </c>
    </row>
    <row r="589" spans="1:5" s="1" customFormat="1" ht="12" customHeight="1">
      <c r="A589" s="72" t="s">
        <v>6</v>
      </c>
      <c r="B589" s="73">
        <v>1020118</v>
      </c>
      <c r="C589" s="72">
        <v>1</v>
      </c>
      <c r="D589" s="74" t="s">
        <v>586</v>
      </c>
      <c r="E589" s="75">
        <v>80</v>
      </c>
    </row>
    <row r="590" spans="1:5" s="1" customFormat="1" ht="12" customHeight="1">
      <c r="A590" s="72" t="s">
        <v>6</v>
      </c>
      <c r="B590" s="73">
        <v>1020119</v>
      </c>
      <c r="C590" s="72">
        <v>1</v>
      </c>
      <c r="D590" s="74" t="s">
        <v>587</v>
      </c>
      <c r="E590" s="75">
        <v>80</v>
      </c>
    </row>
    <row r="591" spans="1:5" s="1" customFormat="1" ht="12" customHeight="1">
      <c r="A591" s="72" t="s">
        <v>6</v>
      </c>
      <c r="B591" s="73">
        <v>1020125</v>
      </c>
      <c r="C591" s="72">
        <v>1</v>
      </c>
      <c r="D591" s="74" t="s">
        <v>588</v>
      </c>
      <c r="E591" s="75">
        <v>80</v>
      </c>
    </row>
    <row r="592" spans="1:5" s="1" customFormat="1" ht="12" customHeight="1">
      <c r="A592" s="72" t="s">
        <v>6</v>
      </c>
      <c r="B592" s="73">
        <v>1020128</v>
      </c>
      <c r="C592" s="72">
        <v>1</v>
      </c>
      <c r="D592" s="74" t="s">
        <v>589</v>
      </c>
      <c r="E592" s="75">
        <v>80</v>
      </c>
    </row>
    <row r="593" spans="1:5" s="1" customFormat="1" ht="12" customHeight="1">
      <c r="A593" s="72" t="s">
        <v>6</v>
      </c>
      <c r="B593" s="73">
        <v>1020135</v>
      </c>
      <c r="C593" s="72">
        <v>1</v>
      </c>
      <c r="D593" s="74" t="s">
        <v>590</v>
      </c>
      <c r="E593" s="75">
        <v>80</v>
      </c>
    </row>
    <row r="594" spans="1:5" s="1" customFormat="1" ht="12" customHeight="1">
      <c r="A594" s="72" t="s">
        <v>6</v>
      </c>
      <c r="B594" s="73">
        <v>1020136</v>
      </c>
      <c r="C594" s="72">
        <v>1</v>
      </c>
      <c r="D594" s="116" t="s">
        <v>591</v>
      </c>
      <c r="E594" s="75">
        <v>80</v>
      </c>
    </row>
    <row r="595" spans="1:5" s="1" customFormat="1" ht="12" customHeight="1">
      <c r="A595" s="72" t="s">
        <v>6</v>
      </c>
      <c r="B595" s="73">
        <v>1020138</v>
      </c>
      <c r="C595" s="72">
        <v>1</v>
      </c>
      <c r="D595" s="116" t="s">
        <v>592</v>
      </c>
      <c r="E595" s="75">
        <v>80</v>
      </c>
    </row>
    <row r="596" spans="1:5" s="1" customFormat="1" ht="12" customHeight="1">
      <c r="A596" s="72" t="s">
        <v>6</v>
      </c>
      <c r="B596" s="73">
        <v>1020139</v>
      </c>
      <c r="C596" s="72">
        <v>1</v>
      </c>
      <c r="D596" s="116" t="s">
        <v>593</v>
      </c>
      <c r="E596" s="75">
        <v>80</v>
      </c>
    </row>
    <row r="597" spans="1:5" s="1" customFormat="1" ht="12" customHeight="1">
      <c r="A597" s="72" t="s">
        <v>6</v>
      </c>
      <c r="B597" s="73">
        <v>1020140</v>
      </c>
      <c r="C597" s="72">
        <v>1</v>
      </c>
      <c r="D597" s="116" t="s">
        <v>594</v>
      </c>
      <c r="E597" s="75">
        <v>80</v>
      </c>
    </row>
    <row r="598" spans="1:5" s="1" customFormat="1" ht="12" customHeight="1">
      <c r="A598" s="72" t="s">
        <v>6</v>
      </c>
      <c r="B598" s="73">
        <v>1020144</v>
      </c>
      <c r="C598" s="72">
        <v>1</v>
      </c>
      <c r="D598" s="116" t="s">
        <v>595</v>
      </c>
      <c r="E598" s="75">
        <v>80</v>
      </c>
    </row>
    <row r="599" spans="1:5" s="1" customFormat="1" ht="12" customHeight="1">
      <c r="A599" s="72" t="s">
        <v>6</v>
      </c>
      <c r="B599" s="73">
        <v>1020148</v>
      </c>
      <c r="C599" s="72">
        <v>1</v>
      </c>
      <c r="D599" s="74" t="s">
        <v>596</v>
      </c>
      <c r="E599" s="75">
        <v>80</v>
      </c>
    </row>
    <row r="600" spans="1:5" s="1" customFormat="1" ht="12" customHeight="1">
      <c r="A600" s="72" t="s">
        <v>6</v>
      </c>
      <c r="B600" s="73">
        <v>1020149</v>
      </c>
      <c r="C600" s="72">
        <v>1</v>
      </c>
      <c r="D600" s="74" t="s">
        <v>597</v>
      </c>
      <c r="E600" s="75">
        <v>80</v>
      </c>
    </row>
    <row r="601" spans="1:5" s="1" customFormat="1" ht="12" customHeight="1">
      <c r="A601" s="72" t="s">
        <v>6</v>
      </c>
      <c r="B601" s="73">
        <v>1020150</v>
      </c>
      <c r="C601" s="72">
        <v>1</v>
      </c>
      <c r="D601" s="74" t="s">
        <v>598</v>
      </c>
      <c r="E601" s="75">
        <v>80</v>
      </c>
    </row>
    <row r="602" spans="1:5" s="8" customFormat="1" ht="13.5" customHeight="1">
      <c r="A602" s="77" t="s">
        <v>6</v>
      </c>
      <c r="B602" s="77">
        <v>1020154</v>
      </c>
      <c r="C602" s="77">
        <v>1</v>
      </c>
      <c r="D602" s="117" t="s">
        <v>599</v>
      </c>
      <c r="E602" s="75">
        <v>80</v>
      </c>
    </row>
    <row r="603" spans="1:5" s="1" customFormat="1" ht="12" customHeight="1">
      <c r="A603" s="72" t="s">
        <v>6</v>
      </c>
      <c r="B603" s="73">
        <v>1020156</v>
      </c>
      <c r="C603" s="72">
        <v>1</v>
      </c>
      <c r="D603" s="74" t="s">
        <v>600</v>
      </c>
      <c r="E603" s="75">
        <v>80</v>
      </c>
    </row>
    <row r="604" spans="1:5" s="1" customFormat="1" ht="12" customHeight="1">
      <c r="A604" s="72" t="s">
        <v>6</v>
      </c>
      <c r="B604" s="73">
        <v>1020163</v>
      </c>
      <c r="C604" s="72">
        <v>1</v>
      </c>
      <c r="D604" s="74" t="s">
        <v>601</v>
      </c>
      <c r="E604" s="75">
        <v>80</v>
      </c>
    </row>
    <row r="605" spans="1:5" s="1" customFormat="1" ht="12" customHeight="1">
      <c r="A605" s="72" t="s">
        <v>6</v>
      </c>
      <c r="B605" s="73">
        <v>1020167</v>
      </c>
      <c r="C605" s="72">
        <v>1</v>
      </c>
      <c r="D605" s="74" t="s">
        <v>602</v>
      </c>
      <c r="E605" s="75">
        <v>80</v>
      </c>
    </row>
    <row r="606" spans="1:5" s="1" customFormat="1" ht="12" customHeight="1">
      <c r="A606" s="72" t="s">
        <v>6</v>
      </c>
      <c r="B606" s="73">
        <v>1020168</v>
      </c>
      <c r="C606" s="72">
        <v>1</v>
      </c>
      <c r="D606" s="74" t="s">
        <v>603</v>
      </c>
      <c r="E606" s="75">
        <v>80</v>
      </c>
    </row>
    <row r="607" spans="1:5" s="1" customFormat="1" ht="12" customHeight="1">
      <c r="A607" s="72" t="s">
        <v>6</v>
      </c>
      <c r="B607" s="73">
        <v>1020169</v>
      </c>
      <c r="C607" s="72">
        <v>1</v>
      </c>
      <c r="D607" s="74" t="s">
        <v>604</v>
      </c>
      <c r="E607" s="75">
        <v>80</v>
      </c>
    </row>
    <row r="608" spans="1:5" s="1" customFormat="1" ht="12" customHeight="1">
      <c r="A608" s="72" t="s">
        <v>6</v>
      </c>
      <c r="B608" s="73">
        <v>1020170</v>
      </c>
      <c r="C608" s="72">
        <v>1</v>
      </c>
      <c r="D608" s="74" t="s">
        <v>605</v>
      </c>
      <c r="E608" s="75">
        <v>80</v>
      </c>
    </row>
    <row r="609" spans="1:5" s="1" customFormat="1" ht="12" customHeight="1">
      <c r="A609" s="72" t="s">
        <v>6</v>
      </c>
      <c r="B609" s="73">
        <v>1020179</v>
      </c>
      <c r="C609" s="72">
        <v>1</v>
      </c>
      <c r="D609" s="74" t="s">
        <v>606</v>
      </c>
      <c r="E609" s="75">
        <v>80</v>
      </c>
    </row>
    <row r="610" spans="1:5" s="1" customFormat="1" ht="12" customHeight="1">
      <c r="A610" s="72" t="s">
        <v>6</v>
      </c>
      <c r="B610" s="73">
        <v>1020181</v>
      </c>
      <c r="C610" s="72">
        <v>1</v>
      </c>
      <c r="D610" s="74" t="s">
        <v>607</v>
      </c>
      <c r="E610" s="75">
        <v>80</v>
      </c>
    </row>
    <row r="611" spans="1:5" s="1" customFormat="1" ht="12" customHeight="1">
      <c r="A611" s="72" t="s">
        <v>6</v>
      </c>
      <c r="B611" s="73">
        <v>1020183</v>
      </c>
      <c r="C611" s="72">
        <v>1</v>
      </c>
      <c r="D611" s="74" t="s">
        <v>608</v>
      </c>
      <c r="E611" s="75">
        <v>80</v>
      </c>
    </row>
    <row r="612" spans="1:5" s="1" customFormat="1" ht="12" customHeight="1">
      <c r="A612" s="72" t="s">
        <v>6</v>
      </c>
      <c r="B612" s="73">
        <v>1020184</v>
      </c>
      <c r="C612" s="72">
        <v>1</v>
      </c>
      <c r="D612" s="74" t="s">
        <v>609</v>
      </c>
      <c r="E612" s="75">
        <v>80</v>
      </c>
    </row>
    <row r="613" spans="1:5" s="1" customFormat="1" ht="12" customHeight="1">
      <c r="A613" s="72" t="s">
        <v>6</v>
      </c>
      <c r="B613" s="73">
        <v>1020185</v>
      </c>
      <c r="C613" s="72">
        <v>1</v>
      </c>
      <c r="D613" s="74" t="s">
        <v>610</v>
      </c>
      <c r="E613" s="75">
        <v>80</v>
      </c>
    </row>
    <row r="614" spans="1:5" s="2" customFormat="1" ht="15" customHeight="1">
      <c r="A614" s="72" t="s">
        <v>6</v>
      </c>
      <c r="B614" s="72">
        <v>1020188</v>
      </c>
      <c r="C614" s="72">
        <v>1</v>
      </c>
      <c r="D614" s="72" t="s">
        <v>611</v>
      </c>
      <c r="E614" s="76">
        <v>80</v>
      </c>
    </row>
    <row r="615" spans="1:5" s="1" customFormat="1" ht="12" customHeight="1">
      <c r="A615" s="72" t="s">
        <v>6</v>
      </c>
      <c r="B615" s="73">
        <v>1020191</v>
      </c>
      <c r="C615" s="72">
        <v>1</v>
      </c>
      <c r="D615" s="74" t="s">
        <v>321</v>
      </c>
      <c r="E615" s="75">
        <v>80</v>
      </c>
    </row>
    <row r="616" spans="1:5" s="1" customFormat="1" ht="12" customHeight="1">
      <c r="A616" s="72" t="s">
        <v>6</v>
      </c>
      <c r="B616" s="73">
        <v>1020194</v>
      </c>
      <c r="C616" s="72">
        <v>1</v>
      </c>
      <c r="D616" s="74" t="s">
        <v>612</v>
      </c>
      <c r="E616" s="75">
        <v>80</v>
      </c>
    </row>
    <row r="617" spans="1:5" s="1" customFormat="1" ht="12" customHeight="1">
      <c r="A617" s="72" t="s">
        <v>6</v>
      </c>
      <c r="B617" s="73">
        <v>1020198</v>
      </c>
      <c r="C617" s="72">
        <v>1</v>
      </c>
      <c r="D617" s="74" t="s">
        <v>613</v>
      </c>
      <c r="E617" s="75">
        <v>80</v>
      </c>
    </row>
    <row r="618" spans="1:5" s="1" customFormat="1" ht="12" customHeight="1">
      <c r="A618" s="72" t="s">
        <v>6</v>
      </c>
      <c r="B618" s="73">
        <v>1020199</v>
      </c>
      <c r="C618" s="72">
        <v>1</v>
      </c>
      <c r="D618" s="74" t="s">
        <v>614</v>
      </c>
      <c r="E618" s="75">
        <v>80</v>
      </c>
    </row>
    <row r="619" spans="1:5" s="1" customFormat="1" ht="12" customHeight="1">
      <c r="A619" s="72" t="s">
        <v>6</v>
      </c>
      <c r="B619" s="73">
        <v>1020200</v>
      </c>
      <c r="C619" s="72">
        <v>1</v>
      </c>
      <c r="D619" s="74" t="s">
        <v>615</v>
      </c>
      <c r="E619" s="75">
        <v>80</v>
      </c>
    </row>
    <row r="620" spans="1:5" s="1" customFormat="1" ht="12" customHeight="1">
      <c r="A620" s="72" t="s">
        <v>6</v>
      </c>
      <c r="B620" s="73">
        <v>1020201</v>
      </c>
      <c r="C620" s="72">
        <v>1</v>
      </c>
      <c r="D620" s="74" t="s">
        <v>616</v>
      </c>
      <c r="E620" s="75">
        <v>80</v>
      </c>
    </row>
    <row r="621" spans="1:5" s="1" customFormat="1" ht="12" customHeight="1">
      <c r="A621" s="72" t="s">
        <v>6</v>
      </c>
      <c r="B621" s="73">
        <v>1020209</v>
      </c>
      <c r="C621" s="72">
        <v>1</v>
      </c>
      <c r="D621" s="74" t="s">
        <v>617</v>
      </c>
      <c r="E621" s="75">
        <v>80</v>
      </c>
    </row>
    <row r="622" spans="1:5" s="1" customFormat="1" ht="12" customHeight="1">
      <c r="A622" s="72" t="s">
        <v>6</v>
      </c>
      <c r="B622" s="73">
        <v>1020211</v>
      </c>
      <c r="C622" s="72">
        <v>1</v>
      </c>
      <c r="D622" s="74" t="s">
        <v>618</v>
      </c>
      <c r="E622" s="75">
        <v>80</v>
      </c>
    </row>
    <row r="623" spans="1:5" s="1" customFormat="1" ht="12" customHeight="1">
      <c r="A623" s="72" t="s">
        <v>6</v>
      </c>
      <c r="B623" s="73">
        <v>1020214</v>
      </c>
      <c r="C623" s="72">
        <v>1</v>
      </c>
      <c r="D623" s="74" t="s">
        <v>619</v>
      </c>
      <c r="E623" s="75">
        <v>80</v>
      </c>
    </row>
    <row r="624" spans="1:5" s="1" customFormat="1" ht="12" customHeight="1">
      <c r="A624" s="72" t="s">
        <v>6</v>
      </c>
      <c r="B624" s="73">
        <v>1020217</v>
      </c>
      <c r="C624" s="72">
        <v>1</v>
      </c>
      <c r="D624" s="74" t="s">
        <v>620</v>
      </c>
      <c r="E624" s="75">
        <v>80</v>
      </c>
    </row>
    <row r="625" spans="1:5" s="1" customFormat="1" ht="12" customHeight="1">
      <c r="A625" s="72" t="s">
        <v>6</v>
      </c>
      <c r="B625" s="73">
        <v>1020218</v>
      </c>
      <c r="C625" s="72">
        <v>1</v>
      </c>
      <c r="D625" s="74" t="s">
        <v>621</v>
      </c>
      <c r="E625" s="75">
        <v>80</v>
      </c>
    </row>
    <row r="626" spans="1:5" s="1" customFormat="1" ht="12" customHeight="1">
      <c r="A626" s="72" t="s">
        <v>6</v>
      </c>
      <c r="B626" s="73">
        <v>1020222</v>
      </c>
      <c r="C626" s="72">
        <v>1</v>
      </c>
      <c r="D626" s="74" t="s">
        <v>622</v>
      </c>
      <c r="E626" s="75">
        <v>80</v>
      </c>
    </row>
    <row r="627" spans="1:5" s="1" customFormat="1" ht="12" customHeight="1">
      <c r="A627" s="72" t="s">
        <v>6</v>
      </c>
      <c r="B627" s="73">
        <v>1020223</v>
      </c>
      <c r="C627" s="72">
        <v>1</v>
      </c>
      <c r="D627" s="74" t="s">
        <v>623</v>
      </c>
      <c r="E627" s="75">
        <v>80</v>
      </c>
    </row>
    <row r="628" spans="1:5" s="1" customFormat="1" ht="12" customHeight="1">
      <c r="A628" s="72" t="s">
        <v>6</v>
      </c>
      <c r="B628" s="73">
        <v>1020224</v>
      </c>
      <c r="C628" s="72">
        <v>1</v>
      </c>
      <c r="D628" s="74" t="s">
        <v>624</v>
      </c>
      <c r="E628" s="75">
        <v>80</v>
      </c>
    </row>
    <row r="629" spans="1:5" s="1" customFormat="1" ht="12" customHeight="1">
      <c r="A629" s="72" t="s">
        <v>6</v>
      </c>
      <c r="B629" s="73">
        <v>1020226</v>
      </c>
      <c r="C629" s="72">
        <v>1</v>
      </c>
      <c r="D629" s="74" t="s">
        <v>625</v>
      </c>
      <c r="E629" s="75">
        <v>80</v>
      </c>
    </row>
    <row r="630" spans="1:5" s="1" customFormat="1" ht="12" customHeight="1">
      <c r="A630" s="72" t="s">
        <v>6</v>
      </c>
      <c r="B630" s="73">
        <v>1020227</v>
      </c>
      <c r="C630" s="72">
        <v>1</v>
      </c>
      <c r="D630" s="74" t="s">
        <v>626</v>
      </c>
      <c r="E630" s="75">
        <v>80</v>
      </c>
    </row>
    <row r="631" spans="1:5" s="1" customFormat="1" ht="12" customHeight="1">
      <c r="A631" s="72" t="s">
        <v>6</v>
      </c>
      <c r="B631" s="73">
        <v>1020228</v>
      </c>
      <c r="C631" s="72">
        <v>1</v>
      </c>
      <c r="D631" s="74" t="s">
        <v>627</v>
      </c>
      <c r="E631" s="75">
        <v>80</v>
      </c>
    </row>
    <row r="632" spans="1:5" s="1" customFormat="1" ht="12" customHeight="1">
      <c r="A632" s="72" t="s">
        <v>6</v>
      </c>
      <c r="B632" s="73">
        <v>1020229</v>
      </c>
      <c r="C632" s="72">
        <v>1</v>
      </c>
      <c r="D632" s="74" t="s">
        <v>628</v>
      </c>
      <c r="E632" s="75">
        <v>80</v>
      </c>
    </row>
    <row r="633" spans="1:5" s="1" customFormat="1" ht="12" customHeight="1">
      <c r="A633" s="72" t="s">
        <v>6</v>
      </c>
      <c r="B633" s="73">
        <v>1020234</v>
      </c>
      <c r="C633" s="72">
        <v>1</v>
      </c>
      <c r="D633" s="74" t="s">
        <v>629</v>
      </c>
      <c r="E633" s="75">
        <v>80</v>
      </c>
    </row>
    <row r="634" spans="1:5" s="1" customFormat="1" ht="12" customHeight="1">
      <c r="A634" s="72" t="s">
        <v>6</v>
      </c>
      <c r="B634" s="73">
        <v>1020240</v>
      </c>
      <c r="C634" s="72">
        <v>1</v>
      </c>
      <c r="D634" s="74" t="s">
        <v>630</v>
      </c>
      <c r="E634" s="75">
        <v>80</v>
      </c>
    </row>
    <row r="635" spans="1:5" s="1" customFormat="1" ht="12" customHeight="1">
      <c r="A635" s="72" t="s">
        <v>6</v>
      </c>
      <c r="B635" s="73">
        <v>1020243</v>
      </c>
      <c r="C635" s="72">
        <v>1</v>
      </c>
      <c r="D635" s="74" t="s">
        <v>631</v>
      </c>
      <c r="E635" s="75">
        <v>80</v>
      </c>
    </row>
    <row r="636" spans="1:5" s="1" customFormat="1" ht="12" customHeight="1">
      <c r="A636" s="72" t="s">
        <v>6</v>
      </c>
      <c r="B636" s="73">
        <v>1020245</v>
      </c>
      <c r="C636" s="72">
        <v>1</v>
      </c>
      <c r="D636" s="74" t="s">
        <v>632</v>
      </c>
      <c r="E636" s="75">
        <v>80</v>
      </c>
    </row>
    <row r="637" spans="1:5" s="1" customFormat="1" ht="12" customHeight="1">
      <c r="A637" s="72" t="s">
        <v>6</v>
      </c>
      <c r="B637" s="73">
        <v>1020247</v>
      </c>
      <c r="C637" s="72">
        <v>1</v>
      </c>
      <c r="D637" s="74" t="s">
        <v>633</v>
      </c>
      <c r="E637" s="75">
        <v>80</v>
      </c>
    </row>
    <row r="638" spans="1:5" s="9" customFormat="1" ht="12" customHeight="1">
      <c r="A638" s="72" t="s">
        <v>6</v>
      </c>
      <c r="B638" s="118">
        <v>1020248</v>
      </c>
      <c r="C638" s="119">
        <v>1</v>
      </c>
      <c r="D638" s="74" t="s">
        <v>634</v>
      </c>
      <c r="E638" s="75">
        <v>80</v>
      </c>
    </row>
    <row r="639" spans="1:5" s="1" customFormat="1" ht="12" customHeight="1">
      <c r="A639" s="72" t="s">
        <v>6</v>
      </c>
      <c r="B639" s="73">
        <v>1020249</v>
      </c>
      <c r="C639" s="72">
        <v>1</v>
      </c>
      <c r="D639" s="74" t="s">
        <v>635</v>
      </c>
      <c r="E639" s="75">
        <v>80</v>
      </c>
    </row>
    <row r="640" spans="1:5" s="1" customFormat="1" ht="12" customHeight="1">
      <c r="A640" s="72" t="s">
        <v>6</v>
      </c>
      <c r="B640" s="73">
        <v>1020251</v>
      </c>
      <c r="C640" s="72">
        <v>1</v>
      </c>
      <c r="D640" s="74" t="s">
        <v>636</v>
      </c>
      <c r="E640" s="75">
        <v>80</v>
      </c>
    </row>
    <row r="641" spans="1:5" s="1" customFormat="1" ht="12" customHeight="1">
      <c r="A641" s="72" t="s">
        <v>6</v>
      </c>
      <c r="B641" s="73">
        <v>1020256</v>
      </c>
      <c r="C641" s="72">
        <v>1</v>
      </c>
      <c r="D641" s="74" t="s">
        <v>637</v>
      </c>
      <c r="E641" s="75">
        <v>80</v>
      </c>
    </row>
    <row r="642" spans="1:5" s="1" customFormat="1" ht="12" customHeight="1">
      <c r="A642" s="72" t="s">
        <v>6</v>
      </c>
      <c r="B642" s="73">
        <v>1020257</v>
      </c>
      <c r="C642" s="72">
        <v>1</v>
      </c>
      <c r="D642" s="74" t="s">
        <v>638</v>
      </c>
      <c r="E642" s="75">
        <v>80</v>
      </c>
    </row>
    <row r="643" spans="1:5" s="1" customFormat="1" ht="12" customHeight="1">
      <c r="A643" s="72" t="s">
        <v>6</v>
      </c>
      <c r="B643" s="73">
        <v>1020258</v>
      </c>
      <c r="C643" s="72">
        <v>1</v>
      </c>
      <c r="D643" s="74" t="s">
        <v>639</v>
      </c>
      <c r="E643" s="75">
        <v>80</v>
      </c>
    </row>
    <row r="644" spans="1:5" s="1" customFormat="1" ht="12" customHeight="1">
      <c r="A644" s="72" t="s">
        <v>6</v>
      </c>
      <c r="B644" s="73">
        <v>1020260</v>
      </c>
      <c r="C644" s="72">
        <v>1</v>
      </c>
      <c r="D644" s="74" t="s">
        <v>640</v>
      </c>
      <c r="E644" s="75">
        <v>80</v>
      </c>
    </row>
    <row r="645" spans="1:5" s="1" customFormat="1" ht="12" customHeight="1">
      <c r="A645" s="72" t="s">
        <v>6</v>
      </c>
      <c r="B645" s="73">
        <v>1020261</v>
      </c>
      <c r="C645" s="72">
        <v>1</v>
      </c>
      <c r="D645" s="74" t="s">
        <v>641</v>
      </c>
      <c r="E645" s="75">
        <v>80</v>
      </c>
    </row>
    <row r="646" spans="1:5" s="1" customFormat="1" ht="12" customHeight="1">
      <c r="A646" s="72" t="s">
        <v>6</v>
      </c>
      <c r="B646" s="73">
        <v>1020262</v>
      </c>
      <c r="C646" s="72">
        <v>1</v>
      </c>
      <c r="D646" s="74" t="s">
        <v>642</v>
      </c>
      <c r="E646" s="75">
        <v>80</v>
      </c>
    </row>
    <row r="647" spans="1:5" s="1" customFormat="1" ht="12" customHeight="1">
      <c r="A647" s="72" t="s">
        <v>6</v>
      </c>
      <c r="B647" s="73">
        <v>1020263</v>
      </c>
      <c r="C647" s="72">
        <v>1</v>
      </c>
      <c r="D647" s="74" t="s">
        <v>643</v>
      </c>
      <c r="E647" s="75">
        <v>80</v>
      </c>
    </row>
    <row r="648" spans="1:5" s="1" customFormat="1" ht="12" customHeight="1">
      <c r="A648" s="72" t="s">
        <v>6</v>
      </c>
      <c r="B648" s="73">
        <v>1020264</v>
      </c>
      <c r="C648" s="72">
        <v>1</v>
      </c>
      <c r="D648" s="74" t="s">
        <v>644</v>
      </c>
      <c r="E648" s="75">
        <v>80</v>
      </c>
    </row>
    <row r="649" spans="1:5" s="1" customFormat="1" ht="12" customHeight="1">
      <c r="A649" s="72" t="s">
        <v>6</v>
      </c>
      <c r="B649" s="73">
        <v>1020267</v>
      </c>
      <c r="C649" s="72">
        <v>1</v>
      </c>
      <c r="D649" s="74" t="s">
        <v>645</v>
      </c>
      <c r="E649" s="75">
        <v>80</v>
      </c>
    </row>
    <row r="650" spans="1:5" s="1" customFormat="1" ht="12" customHeight="1">
      <c r="A650" s="72" t="s">
        <v>6</v>
      </c>
      <c r="B650" s="73">
        <v>1020270</v>
      </c>
      <c r="C650" s="72">
        <v>1</v>
      </c>
      <c r="D650" s="74" t="s">
        <v>646</v>
      </c>
      <c r="E650" s="75">
        <v>80</v>
      </c>
    </row>
    <row r="651" spans="1:5" s="1" customFormat="1" ht="12" customHeight="1">
      <c r="A651" s="72" t="s">
        <v>6</v>
      </c>
      <c r="B651" s="73">
        <v>1020271</v>
      </c>
      <c r="C651" s="72">
        <v>1</v>
      </c>
      <c r="D651" s="74" t="s">
        <v>647</v>
      </c>
      <c r="E651" s="75">
        <v>80</v>
      </c>
    </row>
    <row r="652" spans="1:5" s="1" customFormat="1" ht="12" customHeight="1">
      <c r="A652" s="72" t="s">
        <v>6</v>
      </c>
      <c r="B652" s="73">
        <v>1020275</v>
      </c>
      <c r="C652" s="72">
        <v>1</v>
      </c>
      <c r="D652" s="74" t="s">
        <v>648</v>
      </c>
      <c r="E652" s="75">
        <v>80</v>
      </c>
    </row>
    <row r="653" spans="1:5" s="1" customFormat="1" ht="12" customHeight="1">
      <c r="A653" s="72" t="s">
        <v>6</v>
      </c>
      <c r="B653" s="73">
        <v>1020276</v>
      </c>
      <c r="C653" s="72">
        <v>1</v>
      </c>
      <c r="D653" s="74" t="s">
        <v>649</v>
      </c>
      <c r="E653" s="75">
        <v>80</v>
      </c>
    </row>
    <row r="654" spans="1:5" s="1" customFormat="1" ht="12" customHeight="1">
      <c r="A654" s="72" t="s">
        <v>6</v>
      </c>
      <c r="B654" s="73">
        <v>1020278</v>
      </c>
      <c r="C654" s="72">
        <v>1</v>
      </c>
      <c r="D654" s="74" t="s">
        <v>650</v>
      </c>
      <c r="E654" s="75">
        <v>80</v>
      </c>
    </row>
    <row r="655" spans="1:5" s="1" customFormat="1" ht="12" customHeight="1">
      <c r="A655" s="72" t="s">
        <v>6</v>
      </c>
      <c r="B655" s="73">
        <v>1020283</v>
      </c>
      <c r="C655" s="72">
        <v>1</v>
      </c>
      <c r="D655" s="74" t="s">
        <v>651</v>
      </c>
      <c r="E655" s="75">
        <v>80</v>
      </c>
    </row>
    <row r="656" spans="1:5" s="1" customFormat="1" ht="12" customHeight="1">
      <c r="A656" s="72" t="s">
        <v>6</v>
      </c>
      <c r="B656" s="73">
        <v>1020284</v>
      </c>
      <c r="C656" s="72">
        <v>1</v>
      </c>
      <c r="D656" s="74" t="s">
        <v>652</v>
      </c>
      <c r="E656" s="75">
        <v>80</v>
      </c>
    </row>
    <row r="657" spans="1:5" s="1" customFormat="1" ht="12" customHeight="1">
      <c r="A657" s="72" t="s">
        <v>6</v>
      </c>
      <c r="B657" s="73">
        <v>1020288</v>
      </c>
      <c r="C657" s="72">
        <v>1</v>
      </c>
      <c r="D657" s="74" t="s">
        <v>653</v>
      </c>
      <c r="E657" s="75">
        <v>80</v>
      </c>
    </row>
    <row r="658" spans="1:5" s="1" customFormat="1" ht="12" customHeight="1">
      <c r="A658" s="72" t="s">
        <v>6</v>
      </c>
      <c r="B658" s="73">
        <v>1020289</v>
      </c>
      <c r="C658" s="72">
        <v>1</v>
      </c>
      <c r="D658" s="74" t="s">
        <v>654</v>
      </c>
      <c r="E658" s="75">
        <v>80</v>
      </c>
    </row>
    <row r="659" spans="1:5" s="1" customFormat="1" ht="12" customHeight="1">
      <c r="A659" s="72" t="s">
        <v>6</v>
      </c>
      <c r="B659" s="73">
        <v>1020292</v>
      </c>
      <c r="C659" s="72">
        <v>1</v>
      </c>
      <c r="D659" s="74" t="s">
        <v>655</v>
      </c>
      <c r="E659" s="75">
        <v>80</v>
      </c>
    </row>
    <row r="660" spans="1:5" s="1" customFormat="1" ht="12" customHeight="1">
      <c r="A660" s="72" t="s">
        <v>6</v>
      </c>
      <c r="B660" s="73">
        <v>1020297</v>
      </c>
      <c r="C660" s="72">
        <v>1</v>
      </c>
      <c r="D660" s="74" t="s">
        <v>656</v>
      </c>
      <c r="E660" s="75">
        <v>80</v>
      </c>
    </row>
    <row r="661" spans="1:5" s="1" customFormat="1" ht="12" customHeight="1">
      <c r="A661" s="72" t="s">
        <v>6</v>
      </c>
      <c r="B661" s="73">
        <v>1020301</v>
      </c>
      <c r="C661" s="72">
        <v>1</v>
      </c>
      <c r="D661" s="74" t="s">
        <v>657</v>
      </c>
      <c r="E661" s="75">
        <v>80</v>
      </c>
    </row>
    <row r="662" spans="1:5" s="1" customFormat="1" ht="12" customHeight="1">
      <c r="A662" s="72" t="s">
        <v>6</v>
      </c>
      <c r="B662" s="73">
        <v>1020303</v>
      </c>
      <c r="C662" s="72">
        <v>1</v>
      </c>
      <c r="D662" s="74" t="s">
        <v>658</v>
      </c>
      <c r="E662" s="75">
        <v>80</v>
      </c>
    </row>
    <row r="663" spans="1:5" s="1" customFormat="1" ht="12" customHeight="1">
      <c r="A663" s="72" t="s">
        <v>6</v>
      </c>
      <c r="B663" s="73">
        <v>1020304</v>
      </c>
      <c r="C663" s="72">
        <v>1</v>
      </c>
      <c r="D663" s="74" t="s">
        <v>659</v>
      </c>
      <c r="E663" s="75">
        <v>80</v>
      </c>
    </row>
    <row r="664" spans="1:5" s="1" customFormat="1" ht="12" customHeight="1">
      <c r="A664" s="72" t="s">
        <v>6</v>
      </c>
      <c r="B664" s="73">
        <v>1020306</v>
      </c>
      <c r="C664" s="72">
        <v>1</v>
      </c>
      <c r="D664" s="74" t="s">
        <v>660</v>
      </c>
      <c r="E664" s="75">
        <v>80</v>
      </c>
    </row>
    <row r="665" spans="1:5" s="1" customFormat="1" ht="12" customHeight="1">
      <c r="A665" s="72" t="s">
        <v>6</v>
      </c>
      <c r="B665" s="73">
        <v>1020307</v>
      </c>
      <c r="C665" s="72">
        <v>1</v>
      </c>
      <c r="D665" s="74" t="s">
        <v>661</v>
      </c>
      <c r="E665" s="75">
        <v>80</v>
      </c>
    </row>
    <row r="666" spans="1:5" s="1" customFormat="1" ht="12" customHeight="1">
      <c r="A666" s="72" t="s">
        <v>6</v>
      </c>
      <c r="B666" s="73">
        <v>1020309</v>
      </c>
      <c r="C666" s="72">
        <v>1</v>
      </c>
      <c r="D666" s="74" t="s">
        <v>662</v>
      </c>
      <c r="E666" s="75">
        <v>80</v>
      </c>
    </row>
    <row r="667" spans="1:5" s="1" customFormat="1" ht="12" customHeight="1">
      <c r="A667" s="72" t="s">
        <v>6</v>
      </c>
      <c r="B667" s="73">
        <v>1020311</v>
      </c>
      <c r="C667" s="72">
        <v>1</v>
      </c>
      <c r="D667" s="74" t="s">
        <v>663</v>
      </c>
      <c r="E667" s="75">
        <v>80</v>
      </c>
    </row>
    <row r="668" spans="1:5" s="1" customFormat="1" ht="12" customHeight="1">
      <c r="A668" s="72" t="s">
        <v>6</v>
      </c>
      <c r="B668" s="73">
        <v>1020313</v>
      </c>
      <c r="C668" s="72">
        <v>1</v>
      </c>
      <c r="D668" s="74" t="s">
        <v>664</v>
      </c>
      <c r="E668" s="75">
        <v>80</v>
      </c>
    </row>
    <row r="669" spans="1:5" s="1" customFormat="1" ht="12" customHeight="1">
      <c r="A669" s="72" t="s">
        <v>6</v>
      </c>
      <c r="B669" s="73">
        <v>1020316</v>
      </c>
      <c r="C669" s="72">
        <v>1</v>
      </c>
      <c r="D669" s="74" t="s">
        <v>665</v>
      </c>
      <c r="E669" s="75">
        <v>80</v>
      </c>
    </row>
    <row r="670" spans="1:5" s="10" customFormat="1" ht="12" customHeight="1">
      <c r="A670" s="120" t="s">
        <v>6</v>
      </c>
      <c r="B670" s="121">
        <v>1020317</v>
      </c>
      <c r="C670" s="122">
        <v>1</v>
      </c>
      <c r="D670" s="123" t="s">
        <v>666</v>
      </c>
      <c r="E670" s="75">
        <v>80</v>
      </c>
    </row>
    <row r="671" spans="1:5" s="1" customFormat="1" ht="12" customHeight="1">
      <c r="A671" s="72" t="s">
        <v>6</v>
      </c>
      <c r="B671" s="73">
        <v>1020318</v>
      </c>
      <c r="C671" s="72">
        <v>1</v>
      </c>
      <c r="D671" s="74" t="s">
        <v>602</v>
      </c>
      <c r="E671" s="75">
        <v>80</v>
      </c>
    </row>
    <row r="672" spans="1:5" s="1" customFormat="1" ht="12" customHeight="1">
      <c r="A672" s="72" t="s">
        <v>6</v>
      </c>
      <c r="B672" s="73">
        <v>1020319</v>
      </c>
      <c r="C672" s="72">
        <v>1</v>
      </c>
      <c r="D672" s="74" t="s">
        <v>667</v>
      </c>
      <c r="E672" s="75">
        <v>80</v>
      </c>
    </row>
    <row r="673" spans="1:5" s="1" customFormat="1" ht="12" customHeight="1">
      <c r="A673" s="72" t="s">
        <v>6</v>
      </c>
      <c r="B673" s="73">
        <v>1020321</v>
      </c>
      <c r="C673" s="72">
        <v>1</v>
      </c>
      <c r="D673" s="74" t="s">
        <v>668</v>
      </c>
      <c r="E673" s="75">
        <v>80</v>
      </c>
    </row>
    <row r="674" spans="1:5" s="1" customFormat="1" ht="12" customHeight="1">
      <c r="A674" s="72" t="s">
        <v>6</v>
      </c>
      <c r="B674" s="73">
        <v>1020322</v>
      </c>
      <c r="C674" s="72">
        <v>1</v>
      </c>
      <c r="D674" s="74" t="s">
        <v>669</v>
      </c>
      <c r="E674" s="75">
        <v>80</v>
      </c>
    </row>
    <row r="675" spans="1:5" s="1" customFormat="1" ht="12" customHeight="1">
      <c r="A675" s="72" t="s">
        <v>6</v>
      </c>
      <c r="B675" s="73">
        <v>1020326</v>
      </c>
      <c r="C675" s="72">
        <v>1</v>
      </c>
      <c r="D675" s="74" t="s">
        <v>670</v>
      </c>
      <c r="E675" s="75">
        <v>80</v>
      </c>
    </row>
    <row r="676" spans="1:5" s="1" customFormat="1" ht="12" customHeight="1">
      <c r="A676" s="72" t="s">
        <v>6</v>
      </c>
      <c r="B676" s="73">
        <v>1020327</v>
      </c>
      <c r="C676" s="72">
        <v>1</v>
      </c>
      <c r="D676" s="74" t="s">
        <v>671</v>
      </c>
      <c r="E676" s="75">
        <v>80</v>
      </c>
    </row>
    <row r="677" spans="1:5" s="1" customFormat="1" ht="12" customHeight="1">
      <c r="A677" s="72" t="s">
        <v>6</v>
      </c>
      <c r="B677" s="73">
        <v>1020328</v>
      </c>
      <c r="C677" s="72">
        <v>1</v>
      </c>
      <c r="D677" s="74" t="s">
        <v>672</v>
      </c>
      <c r="E677" s="75">
        <v>80</v>
      </c>
    </row>
    <row r="678" spans="1:5" s="1" customFormat="1" ht="12" customHeight="1">
      <c r="A678" s="72" t="s">
        <v>6</v>
      </c>
      <c r="B678" s="73">
        <v>1020331</v>
      </c>
      <c r="C678" s="72">
        <v>1</v>
      </c>
      <c r="D678" s="74" t="s">
        <v>673</v>
      </c>
      <c r="E678" s="75">
        <v>80</v>
      </c>
    </row>
    <row r="679" spans="1:5" s="1" customFormat="1" ht="12" customHeight="1">
      <c r="A679" s="72" t="s">
        <v>6</v>
      </c>
      <c r="B679" s="73">
        <v>1020334</v>
      </c>
      <c r="C679" s="72">
        <v>1</v>
      </c>
      <c r="D679" s="74" t="s">
        <v>674</v>
      </c>
      <c r="E679" s="75">
        <v>80</v>
      </c>
    </row>
    <row r="680" spans="1:5" s="1" customFormat="1" ht="12" customHeight="1">
      <c r="A680" s="124" t="s">
        <v>6</v>
      </c>
      <c r="B680" s="125">
        <v>1020335</v>
      </c>
      <c r="C680" s="124">
        <v>1</v>
      </c>
      <c r="D680" s="84" t="s">
        <v>675</v>
      </c>
      <c r="E680" s="75">
        <v>80</v>
      </c>
    </row>
    <row r="681" spans="1:5" s="1" customFormat="1" ht="12" customHeight="1">
      <c r="A681" s="124" t="s">
        <v>6</v>
      </c>
      <c r="B681" s="125">
        <v>1020336</v>
      </c>
      <c r="C681" s="124">
        <v>1</v>
      </c>
      <c r="D681" s="84" t="s">
        <v>676</v>
      </c>
      <c r="E681" s="75">
        <v>80</v>
      </c>
    </row>
    <row r="682" spans="1:5" s="1" customFormat="1" ht="12" customHeight="1">
      <c r="A682" s="124" t="s">
        <v>6</v>
      </c>
      <c r="B682" s="125">
        <v>1020338</v>
      </c>
      <c r="C682" s="124">
        <v>1</v>
      </c>
      <c r="D682" s="84" t="s">
        <v>677</v>
      </c>
      <c r="E682" s="75">
        <v>80</v>
      </c>
    </row>
    <row r="683" spans="1:5" s="1" customFormat="1" ht="12" customHeight="1">
      <c r="A683" s="124" t="s">
        <v>6</v>
      </c>
      <c r="B683" s="125">
        <v>1020339</v>
      </c>
      <c r="C683" s="124">
        <v>1</v>
      </c>
      <c r="D683" s="84" t="s">
        <v>678</v>
      </c>
      <c r="E683" s="75">
        <v>80</v>
      </c>
    </row>
    <row r="684" spans="1:5" s="1" customFormat="1" ht="12" customHeight="1">
      <c r="A684" s="124" t="s">
        <v>6</v>
      </c>
      <c r="B684" s="125">
        <v>1020340</v>
      </c>
      <c r="C684" s="124">
        <v>1</v>
      </c>
      <c r="D684" s="84" t="s">
        <v>679</v>
      </c>
      <c r="E684" s="75">
        <v>80</v>
      </c>
    </row>
    <row r="685" spans="1:5" s="1" customFormat="1" ht="12" customHeight="1">
      <c r="A685" s="124" t="s">
        <v>6</v>
      </c>
      <c r="B685" s="125">
        <v>1020341</v>
      </c>
      <c r="C685" s="124">
        <v>1</v>
      </c>
      <c r="D685" s="84" t="s">
        <v>680</v>
      </c>
      <c r="E685" s="75">
        <v>80</v>
      </c>
    </row>
    <row r="686" spans="1:5" s="1" customFormat="1" ht="12" customHeight="1">
      <c r="A686" s="124" t="s">
        <v>6</v>
      </c>
      <c r="B686" s="125">
        <v>1020343</v>
      </c>
      <c r="C686" s="124">
        <v>1</v>
      </c>
      <c r="D686" s="84" t="s">
        <v>681</v>
      </c>
      <c r="E686" s="75">
        <v>80</v>
      </c>
    </row>
    <row r="687" spans="1:5" s="1" customFormat="1" ht="12" customHeight="1">
      <c r="A687" s="124" t="s">
        <v>6</v>
      </c>
      <c r="B687" s="125">
        <v>1020344</v>
      </c>
      <c r="C687" s="124">
        <v>1</v>
      </c>
      <c r="D687" s="84" t="s">
        <v>682</v>
      </c>
      <c r="E687" s="75">
        <v>80</v>
      </c>
    </row>
    <row r="688" spans="1:5" s="1" customFormat="1" ht="12" customHeight="1">
      <c r="A688" s="124" t="s">
        <v>6</v>
      </c>
      <c r="B688" s="125">
        <v>1020346</v>
      </c>
      <c r="C688" s="124">
        <v>1</v>
      </c>
      <c r="D688" s="84" t="s">
        <v>683</v>
      </c>
      <c r="E688" s="75">
        <v>80</v>
      </c>
    </row>
    <row r="689" spans="1:5" s="1" customFormat="1" ht="12" customHeight="1">
      <c r="A689" s="124" t="s">
        <v>6</v>
      </c>
      <c r="B689" s="125">
        <v>1020347</v>
      </c>
      <c r="C689" s="124">
        <v>1</v>
      </c>
      <c r="D689" s="84" t="s">
        <v>684</v>
      </c>
      <c r="E689" s="75">
        <v>80</v>
      </c>
    </row>
    <row r="690" spans="1:5" s="1" customFormat="1" ht="12" customHeight="1">
      <c r="A690" s="124" t="s">
        <v>6</v>
      </c>
      <c r="B690" s="125">
        <v>1020349</v>
      </c>
      <c r="C690" s="124">
        <v>1</v>
      </c>
      <c r="D690" s="84" t="s">
        <v>685</v>
      </c>
      <c r="E690" s="75">
        <v>80</v>
      </c>
    </row>
    <row r="691" spans="1:5" s="1" customFormat="1" ht="12" customHeight="1">
      <c r="A691" s="124" t="s">
        <v>6</v>
      </c>
      <c r="B691" s="125">
        <v>1020351</v>
      </c>
      <c r="C691" s="124">
        <v>1</v>
      </c>
      <c r="D691" s="84" t="s">
        <v>686</v>
      </c>
      <c r="E691" s="75">
        <v>80</v>
      </c>
    </row>
    <row r="692" spans="1:5" s="1" customFormat="1" ht="12" customHeight="1">
      <c r="A692" s="124" t="s">
        <v>6</v>
      </c>
      <c r="B692" s="125">
        <v>1020354</v>
      </c>
      <c r="C692" s="124">
        <v>1</v>
      </c>
      <c r="D692" s="84" t="s">
        <v>687</v>
      </c>
      <c r="E692" s="75">
        <v>80</v>
      </c>
    </row>
    <row r="693" spans="1:5" s="1" customFormat="1" ht="12" customHeight="1">
      <c r="A693" s="124" t="s">
        <v>6</v>
      </c>
      <c r="B693" s="125">
        <v>1020355</v>
      </c>
      <c r="C693" s="124">
        <v>1</v>
      </c>
      <c r="D693" s="84" t="s">
        <v>688</v>
      </c>
      <c r="E693" s="75">
        <v>80</v>
      </c>
    </row>
    <row r="694" spans="1:5" s="1" customFormat="1" ht="12" customHeight="1">
      <c r="A694" s="124" t="s">
        <v>6</v>
      </c>
      <c r="B694" s="125">
        <v>1020356</v>
      </c>
      <c r="C694" s="124">
        <v>1</v>
      </c>
      <c r="D694" s="84" t="s">
        <v>689</v>
      </c>
      <c r="E694" s="75">
        <v>80</v>
      </c>
    </row>
    <row r="695" spans="1:5" s="1" customFormat="1" ht="12" customHeight="1">
      <c r="A695" s="124" t="s">
        <v>6</v>
      </c>
      <c r="B695" s="125">
        <v>1020357</v>
      </c>
      <c r="C695" s="124">
        <v>1</v>
      </c>
      <c r="D695" s="84" t="s">
        <v>690</v>
      </c>
      <c r="E695" s="75">
        <v>80</v>
      </c>
    </row>
    <row r="696" spans="1:5" s="11" customFormat="1" ht="12" customHeight="1">
      <c r="A696" s="124" t="s">
        <v>6</v>
      </c>
      <c r="B696" s="125">
        <v>1020358</v>
      </c>
      <c r="C696" s="124">
        <v>1</v>
      </c>
      <c r="D696" s="84" t="s">
        <v>691</v>
      </c>
      <c r="E696" s="75">
        <v>80</v>
      </c>
    </row>
    <row r="697" spans="1:5" s="11" customFormat="1" ht="12" customHeight="1">
      <c r="A697" s="124" t="s">
        <v>6</v>
      </c>
      <c r="B697" s="125">
        <v>1020361</v>
      </c>
      <c r="C697" s="124">
        <v>1</v>
      </c>
      <c r="D697" s="84" t="s">
        <v>692</v>
      </c>
      <c r="E697" s="75">
        <v>80</v>
      </c>
    </row>
    <row r="698" spans="1:5" s="11" customFormat="1" ht="12" customHeight="1">
      <c r="A698" s="124" t="s">
        <v>6</v>
      </c>
      <c r="B698" s="125">
        <v>1020363</v>
      </c>
      <c r="C698" s="124">
        <v>1</v>
      </c>
      <c r="D698" s="84" t="s">
        <v>693</v>
      </c>
      <c r="E698" s="75">
        <v>80</v>
      </c>
    </row>
    <row r="699" spans="1:5" s="11" customFormat="1" ht="12" customHeight="1">
      <c r="A699" s="124" t="s">
        <v>6</v>
      </c>
      <c r="B699" s="125">
        <v>1020364</v>
      </c>
      <c r="C699" s="124">
        <v>1</v>
      </c>
      <c r="D699" s="84" t="s">
        <v>694</v>
      </c>
      <c r="E699" s="75">
        <v>80</v>
      </c>
    </row>
    <row r="700" spans="1:5" s="11" customFormat="1" ht="12" customHeight="1">
      <c r="A700" s="124" t="s">
        <v>6</v>
      </c>
      <c r="B700" s="125">
        <v>1020365</v>
      </c>
      <c r="C700" s="124">
        <v>1</v>
      </c>
      <c r="D700" s="84" t="s">
        <v>695</v>
      </c>
      <c r="E700" s="75">
        <v>80</v>
      </c>
    </row>
    <row r="701" spans="1:5" s="11" customFormat="1" ht="12" customHeight="1">
      <c r="A701" s="124" t="s">
        <v>6</v>
      </c>
      <c r="B701" s="125">
        <v>1020366</v>
      </c>
      <c r="C701" s="124">
        <v>1</v>
      </c>
      <c r="D701" s="84" t="s">
        <v>696</v>
      </c>
      <c r="E701" s="75">
        <v>80</v>
      </c>
    </row>
    <row r="702" spans="1:5" s="11" customFormat="1" ht="12" customHeight="1">
      <c r="A702" s="124" t="s">
        <v>6</v>
      </c>
      <c r="B702" s="125">
        <v>1020367</v>
      </c>
      <c r="C702" s="124">
        <v>1</v>
      </c>
      <c r="D702" s="84" t="s">
        <v>697</v>
      </c>
      <c r="E702" s="75">
        <v>80</v>
      </c>
    </row>
    <row r="703" spans="1:5" s="11" customFormat="1" ht="12" customHeight="1">
      <c r="A703" s="124" t="s">
        <v>6</v>
      </c>
      <c r="B703" s="125">
        <v>1020368</v>
      </c>
      <c r="C703" s="124">
        <v>1</v>
      </c>
      <c r="D703" s="84" t="s">
        <v>698</v>
      </c>
      <c r="E703" s="75">
        <v>80</v>
      </c>
    </row>
    <row r="704" spans="1:5" s="11" customFormat="1" ht="12" customHeight="1">
      <c r="A704" s="124" t="s">
        <v>6</v>
      </c>
      <c r="B704" s="125">
        <v>1020369</v>
      </c>
      <c r="C704" s="124">
        <v>1</v>
      </c>
      <c r="D704" s="84" t="s">
        <v>699</v>
      </c>
      <c r="E704" s="75">
        <v>80</v>
      </c>
    </row>
    <row r="705" spans="1:5" s="11" customFormat="1" ht="12" customHeight="1">
      <c r="A705" s="124" t="s">
        <v>6</v>
      </c>
      <c r="B705" s="125">
        <v>1020370</v>
      </c>
      <c r="C705" s="124">
        <v>1</v>
      </c>
      <c r="D705" s="84" t="s">
        <v>700</v>
      </c>
      <c r="E705" s="75">
        <v>80</v>
      </c>
    </row>
    <row r="706" spans="1:5" s="11" customFormat="1" ht="12" customHeight="1">
      <c r="A706" s="124" t="s">
        <v>6</v>
      </c>
      <c r="B706" s="125">
        <v>1020371</v>
      </c>
      <c r="C706" s="124">
        <v>1</v>
      </c>
      <c r="D706" s="84" t="s">
        <v>701</v>
      </c>
      <c r="E706" s="75">
        <v>80</v>
      </c>
    </row>
    <row r="707" spans="1:5" s="11" customFormat="1" ht="12" customHeight="1">
      <c r="A707" s="124" t="s">
        <v>6</v>
      </c>
      <c r="B707" s="125">
        <v>1020372</v>
      </c>
      <c r="C707" s="124">
        <v>1</v>
      </c>
      <c r="D707" s="84" t="s">
        <v>702</v>
      </c>
      <c r="E707" s="75">
        <v>80</v>
      </c>
    </row>
    <row r="708" spans="1:5" s="11" customFormat="1" ht="12" customHeight="1">
      <c r="A708" s="124" t="s">
        <v>6</v>
      </c>
      <c r="B708" s="125">
        <v>1020374</v>
      </c>
      <c r="C708" s="124">
        <v>1</v>
      </c>
      <c r="D708" s="84" t="s">
        <v>703</v>
      </c>
      <c r="E708" s="75">
        <v>80</v>
      </c>
    </row>
    <row r="709" spans="1:5" s="11" customFormat="1" ht="12" customHeight="1">
      <c r="A709" s="124" t="s">
        <v>6</v>
      </c>
      <c r="B709" s="125">
        <v>1020375</v>
      </c>
      <c r="C709" s="124">
        <v>1</v>
      </c>
      <c r="D709" s="84" t="s">
        <v>704</v>
      </c>
      <c r="E709" s="75">
        <v>80</v>
      </c>
    </row>
    <row r="710" spans="1:5" s="11" customFormat="1" ht="12" customHeight="1">
      <c r="A710" s="124" t="s">
        <v>6</v>
      </c>
      <c r="B710" s="125">
        <v>1020376</v>
      </c>
      <c r="C710" s="124">
        <v>1</v>
      </c>
      <c r="D710" s="84" t="s">
        <v>705</v>
      </c>
      <c r="E710" s="75">
        <v>80</v>
      </c>
    </row>
    <row r="711" spans="1:5" s="1" customFormat="1" ht="12" customHeight="1">
      <c r="A711" s="124" t="s">
        <v>6</v>
      </c>
      <c r="B711" s="125">
        <v>1020378</v>
      </c>
      <c r="C711" s="124">
        <v>1</v>
      </c>
      <c r="D711" s="84" t="s">
        <v>706</v>
      </c>
      <c r="E711" s="75">
        <v>80</v>
      </c>
    </row>
    <row r="712" spans="1:5" s="1" customFormat="1" ht="12" customHeight="1">
      <c r="A712" s="124" t="s">
        <v>6</v>
      </c>
      <c r="B712" s="125">
        <v>1020379</v>
      </c>
      <c r="C712" s="124">
        <v>1</v>
      </c>
      <c r="D712" s="84" t="s">
        <v>707</v>
      </c>
      <c r="E712" s="75">
        <v>80</v>
      </c>
    </row>
    <row r="713" spans="1:5" s="1" customFormat="1" ht="12" customHeight="1">
      <c r="A713" s="124" t="s">
        <v>6</v>
      </c>
      <c r="B713" s="125">
        <v>1020381</v>
      </c>
      <c r="C713" s="124">
        <v>1</v>
      </c>
      <c r="D713" s="84" t="s">
        <v>708</v>
      </c>
      <c r="E713" s="75">
        <v>80</v>
      </c>
    </row>
    <row r="714" spans="1:5" s="11" customFormat="1" ht="12" customHeight="1">
      <c r="A714" s="124" t="s">
        <v>6</v>
      </c>
      <c r="B714" s="125">
        <v>1020382</v>
      </c>
      <c r="C714" s="124">
        <v>1</v>
      </c>
      <c r="D714" s="84" t="s">
        <v>709</v>
      </c>
      <c r="E714" s="75">
        <v>80</v>
      </c>
    </row>
    <row r="715" spans="1:5" s="10" customFormat="1" ht="12" customHeight="1">
      <c r="A715" s="120" t="s">
        <v>6</v>
      </c>
      <c r="B715" s="121">
        <v>1020386</v>
      </c>
      <c r="C715" s="122">
        <v>1</v>
      </c>
      <c r="D715" s="123" t="s">
        <v>710</v>
      </c>
      <c r="E715" s="75">
        <v>80</v>
      </c>
    </row>
    <row r="716" spans="1:5" s="10" customFormat="1" ht="12" customHeight="1">
      <c r="A716" s="120" t="s">
        <v>6</v>
      </c>
      <c r="B716" s="121">
        <v>1020387</v>
      </c>
      <c r="C716" s="72">
        <v>1</v>
      </c>
      <c r="D716" s="74" t="s">
        <v>711</v>
      </c>
      <c r="E716" s="75">
        <v>80</v>
      </c>
    </row>
    <row r="717" spans="1:5" s="10" customFormat="1" ht="12" customHeight="1">
      <c r="A717" s="120" t="s">
        <v>6</v>
      </c>
      <c r="B717" s="121">
        <v>1020388</v>
      </c>
      <c r="C717" s="72">
        <v>1</v>
      </c>
      <c r="D717" s="74" t="s">
        <v>712</v>
      </c>
      <c r="E717" s="75">
        <v>80</v>
      </c>
    </row>
    <row r="718" spans="1:5" s="10" customFormat="1" ht="12" customHeight="1">
      <c r="A718" s="120" t="s">
        <v>6</v>
      </c>
      <c r="B718" s="121">
        <v>1020389</v>
      </c>
      <c r="C718" s="81">
        <v>1</v>
      </c>
      <c r="D718" s="126" t="s">
        <v>713</v>
      </c>
      <c r="E718" s="75">
        <v>80</v>
      </c>
    </row>
    <row r="719" spans="1:5" s="10" customFormat="1" ht="12" customHeight="1">
      <c r="A719" s="120" t="s">
        <v>6</v>
      </c>
      <c r="B719" s="121">
        <v>1020390</v>
      </c>
      <c r="C719" s="120">
        <v>1</v>
      </c>
      <c r="D719" s="123" t="s">
        <v>714</v>
      </c>
      <c r="E719" s="75">
        <v>80</v>
      </c>
    </row>
    <row r="720" spans="1:5" s="10" customFormat="1" ht="12" customHeight="1">
      <c r="A720" s="120" t="s">
        <v>6</v>
      </c>
      <c r="B720" s="121">
        <v>1020391</v>
      </c>
      <c r="C720" s="120">
        <v>1</v>
      </c>
      <c r="D720" s="123" t="s">
        <v>715</v>
      </c>
      <c r="E720" s="75">
        <v>80</v>
      </c>
    </row>
    <row r="721" spans="1:5" s="10" customFormat="1" ht="12" customHeight="1">
      <c r="A721" s="120" t="s">
        <v>6</v>
      </c>
      <c r="B721" s="121">
        <v>1020392</v>
      </c>
      <c r="C721" s="120">
        <v>1</v>
      </c>
      <c r="D721" s="123" t="s">
        <v>716</v>
      </c>
      <c r="E721" s="75">
        <v>80</v>
      </c>
    </row>
    <row r="722" spans="1:5" s="10" customFormat="1" ht="12" customHeight="1">
      <c r="A722" s="120" t="s">
        <v>6</v>
      </c>
      <c r="B722" s="121">
        <v>1020393</v>
      </c>
      <c r="C722" s="120">
        <v>1</v>
      </c>
      <c r="D722" s="123" t="s">
        <v>717</v>
      </c>
      <c r="E722" s="75">
        <v>80</v>
      </c>
    </row>
    <row r="723" spans="1:5" s="10" customFormat="1" ht="12" customHeight="1">
      <c r="A723" s="120" t="s">
        <v>6</v>
      </c>
      <c r="B723" s="121">
        <v>1020394</v>
      </c>
      <c r="C723" s="122">
        <v>1</v>
      </c>
      <c r="D723" s="126" t="s">
        <v>718</v>
      </c>
      <c r="E723" s="75">
        <v>80</v>
      </c>
    </row>
    <row r="724" spans="1:5" s="10" customFormat="1" ht="12" customHeight="1">
      <c r="A724" s="120" t="s">
        <v>6</v>
      </c>
      <c r="B724" s="121">
        <v>1020395</v>
      </c>
      <c r="C724" s="122">
        <v>1</v>
      </c>
      <c r="D724" s="126" t="s">
        <v>719</v>
      </c>
      <c r="E724" s="75">
        <v>80</v>
      </c>
    </row>
    <row r="725" spans="1:5" s="10" customFormat="1" ht="12" customHeight="1">
      <c r="A725" s="120" t="s">
        <v>6</v>
      </c>
      <c r="B725" s="121">
        <v>1020396</v>
      </c>
      <c r="C725" s="122">
        <v>1</v>
      </c>
      <c r="D725" s="126" t="s">
        <v>720</v>
      </c>
      <c r="E725" s="75">
        <v>80</v>
      </c>
    </row>
    <row r="726" spans="1:5" s="10" customFormat="1" ht="12" customHeight="1">
      <c r="A726" s="120" t="s">
        <v>6</v>
      </c>
      <c r="B726" s="121">
        <v>1020398</v>
      </c>
      <c r="C726" s="122">
        <v>1</v>
      </c>
      <c r="D726" s="126" t="s">
        <v>721</v>
      </c>
      <c r="E726" s="75">
        <v>80</v>
      </c>
    </row>
    <row r="727" spans="1:5" s="10" customFormat="1" ht="12" customHeight="1">
      <c r="A727" s="120" t="s">
        <v>6</v>
      </c>
      <c r="B727" s="121">
        <v>1020401</v>
      </c>
      <c r="C727" s="122">
        <v>1</v>
      </c>
      <c r="D727" s="126" t="s">
        <v>722</v>
      </c>
      <c r="E727" s="75">
        <v>80</v>
      </c>
    </row>
    <row r="728" spans="1:5" s="10" customFormat="1" ht="12" customHeight="1">
      <c r="A728" s="120" t="s">
        <v>6</v>
      </c>
      <c r="B728" s="121">
        <v>1020402</v>
      </c>
      <c r="C728" s="122">
        <v>1</v>
      </c>
      <c r="D728" s="126" t="s">
        <v>723</v>
      </c>
      <c r="E728" s="75">
        <v>80</v>
      </c>
    </row>
    <row r="729" spans="1:5" s="10" customFormat="1" ht="12" customHeight="1">
      <c r="A729" s="120" t="s">
        <v>6</v>
      </c>
      <c r="B729" s="121">
        <v>1020403</v>
      </c>
      <c r="C729" s="122">
        <v>1</v>
      </c>
      <c r="D729" s="126" t="s">
        <v>724</v>
      </c>
      <c r="E729" s="75">
        <v>80</v>
      </c>
    </row>
    <row r="730" spans="1:5" s="10" customFormat="1" ht="12" customHeight="1">
      <c r="A730" s="120" t="s">
        <v>6</v>
      </c>
      <c r="B730" s="121">
        <v>1020404</v>
      </c>
      <c r="C730" s="122">
        <v>1</v>
      </c>
      <c r="D730" s="126" t="s">
        <v>725</v>
      </c>
      <c r="E730" s="75">
        <v>80</v>
      </c>
    </row>
    <row r="731" spans="1:5" s="10" customFormat="1" ht="12" customHeight="1">
      <c r="A731" s="120" t="s">
        <v>6</v>
      </c>
      <c r="B731" s="121">
        <v>1020405</v>
      </c>
      <c r="C731" s="122">
        <v>1</v>
      </c>
      <c r="D731" s="126" t="s">
        <v>726</v>
      </c>
      <c r="E731" s="75">
        <v>80</v>
      </c>
    </row>
    <row r="732" spans="1:5" s="10" customFormat="1" ht="12" customHeight="1">
      <c r="A732" s="120" t="s">
        <v>6</v>
      </c>
      <c r="B732" s="121">
        <v>1020406</v>
      </c>
      <c r="C732" s="122">
        <v>1</v>
      </c>
      <c r="D732" s="126" t="s">
        <v>727</v>
      </c>
      <c r="E732" s="75">
        <v>80</v>
      </c>
    </row>
    <row r="733" spans="1:5" s="10" customFormat="1" ht="12" customHeight="1">
      <c r="A733" s="120" t="s">
        <v>6</v>
      </c>
      <c r="B733" s="121">
        <v>1020407</v>
      </c>
      <c r="C733" s="122">
        <v>1</v>
      </c>
      <c r="D733" s="126" t="s">
        <v>728</v>
      </c>
      <c r="E733" s="75">
        <v>80</v>
      </c>
    </row>
    <row r="734" spans="1:5" s="10" customFormat="1" ht="12" customHeight="1">
      <c r="A734" s="120" t="s">
        <v>6</v>
      </c>
      <c r="B734" s="121">
        <v>1020408</v>
      </c>
      <c r="C734" s="122">
        <v>1</v>
      </c>
      <c r="D734" s="126" t="s">
        <v>729</v>
      </c>
      <c r="E734" s="75">
        <v>80</v>
      </c>
    </row>
    <row r="735" spans="1:5" s="12" customFormat="1" ht="14.25">
      <c r="A735" s="127" t="s">
        <v>6</v>
      </c>
      <c r="B735" s="127">
        <v>1020409</v>
      </c>
      <c r="C735" s="128">
        <v>1</v>
      </c>
      <c r="D735" s="129" t="s">
        <v>730</v>
      </c>
      <c r="E735" s="75">
        <v>80</v>
      </c>
    </row>
    <row r="736" spans="1:5" s="10" customFormat="1" ht="12" customHeight="1">
      <c r="A736" s="120" t="s">
        <v>6</v>
      </c>
      <c r="B736" s="121">
        <v>1020411</v>
      </c>
      <c r="C736" s="122">
        <v>1</v>
      </c>
      <c r="D736" s="126" t="s">
        <v>731</v>
      </c>
      <c r="E736" s="75">
        <v>80</v>
      </c>
    </row>
    <row r="737" spans="1:5" s="10" customFormat="1" ht="12" customHeight="1">
      <c r="A737" s="120" t="s">
        <v>6</v>
      </c>
      <c r="B737" s="121">
        <v>1020412</v>
      </c>
      <c r="C737" s="122">
        <v>1</v>
      </c>
      <c r="D737" s="126" t="s">
        <v>732</v>
      </c>
      <c r="E737" s="75">
        <v>80</v>
      </c>
    </row>
    <row r="738" spans="1:5" s="10" customFormat="1" ht="12" customHeight="1">
      <c r="A738" s="120" t="s">
        <v>6</v>
      </c>
      <c r="B738" s="121">
        <v>1020413</v>
      </c>
      <c r="C738" s="122">
        <v>1</v>
      </c>
      <c r="D738" s="126" t="s">
        <v>733</v>
      </c>
      <c r="E738" s="75">
        <v>80</v>
      </c>
    </row>
    <row r="739" spans="1:5" s="10" customFormat="1" ht="12" customHeight="1">
      <c r="A739" s="122" t="s">
        <v>6</v>
      </c>
      <c r="B739" s="121">
        <v>1020414</v>
      </c>
      <c r="C739" s="122">
        <v>1</v>
      </c>
      <c r="D739" s="126" t="s">
        <v>734</v>
      </c>
      <c r="E739" s="75">
        <v>80</v>
      </c>
    </row>
    <row r="740" spans="1:5" s="10" customFormat="1" ht="12" customHeight="1">
      <c r="A740" s="122" t="s">
        <v>6</v>
      </c>
      <c r="B740" s="121">
        <v>1020416</v>
      </c>
      <c r="C740" s="130">
        <v>1</v>
      </c>
      <c r="D740" s="126" t="s">
        <v>735</v>
      </c>
      <c r="E740" s="75">
        <v>80</v>
      </c>
    </row>
    <row r="741" spans="1:5" s="10" customFormat="1" ht="12" customHeight="1">
      <c r="A741" s="122" t="s">
        <v>6</v>
      </c>
      <c r="B741" s="121">
        <v>1020417</v>
      </c>
      <c r="C741" s="120">
        <v>1</v>
      </c>
      <c r="D741" s="123" t="s">
        <v>736</v>
      </c>
      <c r="E741" s="75">
        <v>80</v>
      </c>
    </row>
    <row r="742" spans="1:5" s="10" customFormat="1" ht="12" customHeight="1">
      <c r="A742" s="122" t="s">
        <v>6</v>
      </c>
      <c r="B742" s="121">
        <v>1020418</v>
      </c>
      <c r="C742" s="120">
        <v>1</v>
      </c>
      <c r="D742" s="123" t="s">
        <v>737</v>
      </c>
      <c r="E742" s="75">
        <v>80</v>
      </c>
    </row>
    <row r="743" spans="1:5" s="10" customFormat="1" ht="12" customHeight="1">
      <c r="A743" s="128" t="s">
        <v>6</v>
      </c>
      <c r="B743" s="131">
        <v>1020419</v>
      </c>
      <c r="C743" s="127">
        <v>1</v>
      </c>
      <c r="D743" s="132" t="s">
        <v>738</v>
      </c>
      <c r="E743" s="75">
        <v>80</v>
      </c>
    </row>
    <row r="744" spans="1:5" s="10" customFormat="1" ht="12" customHeight="1">
      <c r="A744" s="128" t="s">
        <v>6</v>
      </c>
      <c r="B744" s="131">
        <v>1020420</v>
      </c>
      <c r="C744" s="127">
        <v>1</v>
      </c>
      <c r="D744" s="132" t="s">
        <v>739</v>
      </c>
      <c r="E744" s="75">
        <v>80</v>
      </c>
    </row>
    <row r="745" spans="1:5" s="10" customFormat="1" ht="12" customHeight="1">
      <c r="A745" s="128" t="s">
        <v>6</v>
      </c>
      <c r="B745" s="131">
        <v>1020421</v>
      </c>
      <c r="C745" s="127">
        <v>1</v>
      </c>
      <c r="D745" s="132" t="s">
        <v>740</v>
      </c>
      <c r="E745" s="75">
        <v>80</v>
      </c>
    </row>
    <row r="746" spans="1:5" s="10" customFormat="1" ht="12" customHeight="1">
      <c r="A746" s="128" t="s">
        <v>6</v>
      </c>
      <c r="B746" s="131">
        <v>1020422</v>
      </c>
      <c r="C746" s="127">
        <v>1</v>
      </c>
      <c r="D746" s="132" t="s">
        <v>741</v>
      </c>
      <c r="E746" s="75">
        <v>80</v>
      </c>
    </row>
    <row r="747" spans="1:5" s="10" customFormat="1" ht="12" customHeight="1">
      <c r="A747" s="128" t="s">
        <v>6</v>
      </c>
      <c r="B747" s="131">
        <v>1020424</v>
      </c>
      <c r="C747" s="127">
        <v>1</v>
      </c>
      <c r="D747" s="132" t="s">
        <v>742</v>
      </c>
      <c r="E747" s="75">
        <v>80</v>
      </c>
    </row>
    <row r="748" spans="1:5" s="10" customFormat="1" ht="12" customHeight="1">
      <c r="A748" s="128" t="s">
        <v>6</v>
      </c>
      <c r="B748" s="131">
        <v>1020425</v>
      </c>
      <c r="C748" s="127">
        <v>1</v>
      </c>
      <c r="D748" s="132" t="s">
        <v>743</v>
      </c>
      <c r="E748" s="75">
        <v>80</v>
      </c>
    </row>
    <row r="749" spans="1:5" s="10" customFormat="1" ht="12" customHeight="1">
      <c r="A749" s="128" t="s">
        <v>6</v>
      </c>
      <c r="B749" s="131">
        <v>1020426</v>
      </c>
      <c r="C749" s="127">
        <v>1</v>
      </c>
      <c r="D749" s="132" t="s">
        <v>744</v>
      </c>
      <c r="E749" s="75">
        <v>80</v>
      </c>
    </row>
    <row r="750" spans="1:5" s="10" customFormat="1" ht="12" customHeight="1">
      <c r="A750" s="128" t="s">
        <v>6</v>
      </c>
      <c r="B750" s="131">
        <v>1020427</v>
      </c>
      <c r="C750" s="127">
        <v>1</v>
      </c>
      <c r="D750" s="132" t="s">
        <v>745</v>
      </c>
      <c r="E750" s="75">
        <v>80</v>
      </c>
    </row>
    <row r="751" spans="1:5" s="10" customFormat="1" ht="12" customHeight="1">
      <c r="A751" s="128" t="s">
        <v>6</v>
      </c>
      <c r="B751" s="131">
        <v>1020428</v>
      </c>
      <c r="C751" s="127">
        <v>1</v>
      </c>
      <c r="D751" s="132" t="s">
        <v>746</v>
      </c>
      <c r="E751" s="75">
        <v>80</v>
      </c>
    </row>
    <row r="752" spans="1:5" s="10" customFormat="1" ht="12" customHeight="1">
      <c r="A752" s="128" t="s">
        <v>6</v>
      </c>
      <c r="B752" s="131">
        <v>1020429</v>
      </c>
      <c r="C752" s="127">
        <v>1</v>
      </c>
      <c r="D752" s="132" t="s">
        <v>747</v>
      </c>
      <c r="E752" s="75">
        <v>80</v>
      </c>
    </row>
    <row r="753" spans="1:5" s="10" customFormat="1" ht="12" customHeight="1">
      <c r="A753" s="128" t="s">
        <v>6</v>
      </c>
      <c r="B753" s="131">
        <v>1020430</v>
      </c>
      <c r="C753" s="127">
        <v>1</v>
      </c>
      <c r="D753" s="132" t="s">
        <v>748</v>
      </c>
      <c r="E753" s="75">
        <v>80</v>
      </c>
    </row>
    <row r="754" spans="1:5" s="10" customFormat="1" ht="12" customHeight="1">
      <c r="A754" s="128" t="s">
        <v>6</v>
      </c>
      <c r="B754" s="131">
        <v>1020431</v>
      </c>
      <c r="C754" s="127">
        <v>1</v>
      </c>
      <c r="D754" s="132" t="s">
        <v>749</v>
      </c>
      <c r="E754" s="75">
        <v>80</v>
      </c>
    </row>
    <row r="755" spans="1:5" s="10" customFormat="1" ht="12" customHeight="1">
      <c r="A755" s="128" t="s">
        <v>6</v>
      </c>
      <c r="B755" s="131">
        <v>1020432</v>
      </c>
      <c r="C755" s="127">
        <v>1</v>
      </c>
      <c r="D755" s="132" t="s">
        <v>750</v>
      </c>
      <c r="E755" s="75">
        <v>80</v>
      </c>
    </row>
    <row r="756" spans="1:5" s="10" customFormat="1" ht="12" customHeight="1">
      <c r="A756" s="128" t="s">
        <v>6</v>
      </c>
      <c r="B756" s="131">
        <v>1020433</v>
      </c>
      <c r="C756" s="127">
        <v>1</v>
      </c>
      <c r="D756" s="132" t="s">
        <v>751</v>
      </c>
      <c r="E756" s="75">
        <v>80</v>
      </c>
    </row>
    <row r="757" spans="1:5" s="10" customFormat="1" ht="12" customHeight="1">
      <c r="A757" s="128" t="s">
        <v>6</v>
      </c>
      <c r="B757" s="131">
        <v>1020434</v>
      </c>
      <c r="C757" s="127">
        <v>1</v>
      </c>
      <c r="D757" s="132" t="s">
        <v>752</v>
      </c>
      <c r="E757" s="75">
        <v>80</v>
      </c>
    </row>
    <row r="758" spans="1:5" s="10" customFormat="1" ht="12" customHeight="1">
      <c r="A758" s="128" t="s">
        <v>6</v>
      </c>
      <c r="B758" s="131">
        <v>1020435</v>
      </c>
      <c r="C758" s="127">
        <v>1</v>
      </c>
      <c r="D758" s="132" t="s">
        <v>753</v>
      </c>
      <c r="E758" s="75">
        <v>80</v>
      </c>
    </row>
    <row r="759" spans="1:5" s="10" customFormat="1" ht="12" customHeight="1">
      <c r="A759" s="128" t="s">
        <v>6</v>
      </c>
      <c r="B759" s="131">
        <v>1020436</v>
      </c>
      <c r="C759" s="127" t="s">
        <v>754</v>
      </c>
      <c r="D759" s="132" t="s">
        <v>755</v>
      </c>
      <c r="E759" s="75">
        <v>80</v>
      </c>
    </row>
    <row r="760" spans="1:5" s="10" customFormat="1" ht="12" customHeight="1">
      <c r="A760" s="128" t="s">
        <v>6</v>
      </c>
      <c r="B760" s="131">
        <v>1020437</v>
      </c>
      <c r="C760" s="127" t="s">
        <v>754</v>
      </c>
      <c r="D760" s="132" t="s">
        <v>756</v>
      </c>
      <c r="E760" s="75">
        <v>80</v>
      </c>
    </row>
    <row r="761" spans="1:5" s="10" customFormat="1" ht="12" customHeight="1">
      <c r="A761" s="128" t="s">
        <v>6</v>
      </c>
      <c r="B761" s="131">
        <v>1020438</v>
      </c>
      <c r="C761" s="127" t="s">
        <v>754</v>
      </c>
      <c r="D761" s="132" t="s">
        <v>757</v>
      </c>
      <c r="E761" s="75">
        <v>80</v>
      </c>
    </row>
    <row r="762" spans="1:5" s="1" customFormat="1" ht="12" customHeight="1">
      <c r="A762" s="81" t="s">
        <v>6</v>
      </c>
      <c r="B762" s="72">
        <v>1020440</v>
      </c>
      <c r="C762" s="133" t="s">
        <v>754</v>
      </c>
      <c r="D762" s="134" t="s">
        <v>758</v>
      </c>
      <c r="E762" s="75">
        <v>80</v>
      </c>
    </row>
    <row r="763" spans="1:5" s="5" customFormat="1" ht="12" customHeight="1">
      <c r="A763" s="81" t="s">
        <v>6</v>
      </c>
      <c r="B763" s="135">
        <v>1020441</v>
      </c>
      <c r="C763" s="136">
        <v>1</v>
      </c>
      <c r="D763" s="137" t="s">
        <v>759</v>
      </c>
      <c r="E763" s="75">
        <v>80</v>
      </c>
    </row>
    <row r="764" spans="1:5" s="5" customFormat="1" ht="12" customHeight="1">
      <c r="A764" s="81" t="s">
        <v>6</v>
      </c>
      <c r="B764" s="135">
        <v>1020442</v>
      </c>
      <c r="C764" s="136">
        <v>1</v>
      </c>
      <c r="D764" s="137" t="s">
        <v>760</v>
      </c>
      <c r="E764" s="75">
        <v>80</v>
      </c>
    </row>
    <row r="765" spans="1:5" s="5" customFormat="1" ht="12" customHeight="1">
      <c r="A765" s="81" t="s">
        <v>6</v>
      </c>
      <c r="B765" s="135">
        <v>1020443</v>
      </c>
      <c r="C765" s="136">
        <v>1</v>
      </c>
      <c r="D765" s="138" t="s">
        <v>761</v>
      </c>
      <c r="E765" s="75">
        <v>80</v>
      </c>
    </row>
    <row r="766" spans="1:5" s="5" customFormat="1" ht="12" customHeight="1">
      <c r="A766" s="81" t="s">
        <v>6</v>
      </c>
      <c r="B766" s="135">
        <v>1020444</v>
      </c>
      <c r="C766" s="136">
        <v>1</v>
      </c>
      <c r="D766" s="139" t="s">
        <v>762</v>
      </c>
      <c r="E766" s="75">
        <v>80</v>
      </c>
    </row>
    <row r="767" spans="1:5" s="5" customFormat="1" ht="12" customHeight="1">
      <c r="A767" s="81" t="s">
        <v>6</v>
      </c>
      <c r="B767" s="135">
        <v>1020445</v>
      </c>
      <c r="C767" s="136">
        <v>1</v>
      </c>
      <c r="D767" s="139" t="s">
        <v>763</v>
      </c>
      <c r="E767" s="75">
        <v>80</v>
      </c>
    </row>
    <row r="768" spans="1:5" s="5" customFormat="1" ht="12" customHeight="1">
      <c r="A768" s="81" t="s">
        <v>6</v>
      </c>
      <c r="B768" s="140">
        <v>1020446</v>
      </c>
      <c r="C768" s="136">
        <v>1</v>
      </c>
      <c r="D768" s="137" t="s">
        <v>764</v>
      </c>
      <c r="E768" s="75">
        <v>80</v>
      </c>
    </row>
    <row r="769" spans="1:5" s="5" customFormat="1" ht="12" customHeight="1">
      <c r="A769" s="81" t="s">
        <v>6</v>
      </c>
      <c r="B769" s="140">
        <v>1020447</v>
      </c>
      <c r="C769" s="136">
        <v>1</v>
      </c>
      <c r="D769" s="138" t="s">
        <v>765</v>
      </c>
      <c r="E769" s="75">
        <v>80</v>
      </c>
    </row>
    <row r="770" spans="1:5" s="5" customFormat="1" ht="12" customHeight="1">
      <c r="A770" s="81" t="s">
        <v>6</v>
      </c>
      <c r="B770" s="140">
        <v>1020448</v>
      </c>
      <c r="C770" s="136">
        <v>1</v>
      </c>
      <c r="D770" s="138" t="s">
        <v>766</v>
      </c>
      <c r="E770" s="75">
        <v>80</v>
      </c>
    </row>
    <row r="771" spans="1:5" s="5" customFormat="1" ht="12" customHeight="1">
      <c r="A771" s="81" t="s">
        <v>6</v>
      </c>
      <c r="B771" s="140">
        <v>1020449</v>
      </c>
      <c r="C771" s="136">
        <v>1</v>
      </c>
      <c r="D771" s="138" t="s">
        <v>767</v>
      </c>
      <c r="E771" s="75">
        <v>80</v>
      </c>
    </row>
    <row r="772" spans="1:5" s="5" customFormat="1" ht="12" customHeight="1">
      <c r="A772" s="81" t="s">
        <v>6</v>
      </c>
      <c r="B772" s="140">
        <v>1020450</v>
      </c>
      <c r="C772" s="136">
        <v>1</v>
      </c>
      <c r="D772" s="138" t="s">
        <v>768</v>
      </c>
      <c r="E772" s="75">
        <v>80</v>
      </c>
    </row>
    <row r="773" spans="1:5" s="5" customFormat="1" ht="12" customHeight="1">
      <c r="A773" s="81" t="s">
        <v>6</v>
      </c>
      <c r="B773" s="140">
        <v>1020451</v>
      </c>
      <c r="C773" s="136">
        <v>1</v>
      </c>
      <c r="D773" s="138" t="s">
        <v>769</v>
      </c>
      <c r="E773" s="75">
        <v>80</v>
      </c>
    </row>
    <row r="774" spans="1:5" s="5" customFormat="1" ht="12" customHeight="1">
      <c r="A774" s="81" t="s">
        <v>6</v>
      </c>
      <c r="B774" s="140">
        <v>1020452</v>
      </c>
      <c r="C774" s="136">
        <v>1</v>
      </c>
      <c r="D774" s="138" t="s">
        <v>770</v>
      </c>
      <c r="E774" s="75">
        <v>80</v>
      </c>
    </row>
    <row r="775" spans="1:5" s="5" customFormat="1" ht="12" customHeight="1">
      <c r="A775" s="81" t="s">
        <v>6</v>
      </c>
      <c r="B775" s="140">
        <v>1020453</v>
      </c>
      <c r="C775" s="136">
        <v>1</v>
      </c>
      <c r="D775" s="138" t="s">
        <v>771</v>
      </c>
      <c r="E775" s="75">
        <v>80</v>
      </c>
    </row>
    <row r="776" spans="1:5" s="5" customFormat="1" ht="12" customHeight="1">
      <c r="A776" s="81" t="s">
        <v>6</v>
      </c>
      <c r="B776" s="140">
        <v>1020454</v>
      </c>
      <c r="C776" s="136">
        <v>1</v>
      </c>
      <c r="D776" s="138" t="s">
        <v>772</v>
      </c>
      <c r="E776" s="75">
        <v>80</v>
      </c>
    </row>
    <row r="777" spans="1:5" s="5" customFormat="1" ht="12" customHeight="1">
      <c r="A777" s="81" t="s">
        <v>6</v>
      </c>
      <c r="B777" s="140">
        <v>1020455</v>
      </c>
      <c r="C777" s="136">
        <v>1</v>
      </c>
      <c r="D777" s="138" t="s">
        <v>773</v>
      </c>
      <c r="E777" s="75">
        <v>80</v>
      </c>
    </row>
    <row r="778" spans="1:5" s="5" customFormat="1" ht="12" customHeight="1">
      <c r="A778" s="81" t="s">
        <v>6</v>
      </c>
      <c r="B778" s="140">
        <v>1020456</v>
      </c>
      <c r="C778" s="136">
        <v>1</v>
      </c>
      <c r="D778" s="138" t="s">
        <v>774</v>
      </c>
      <c r="E778" s="75">
        <v>80</v>
      </c>
    </row>
    <row r="779" spans="1:5" s="5" customFormat="1" ht="12" customHeight="1">
      <c r="A779" s="81" t="s">
        <v>6</v>
      </c>
      <c r="B779" s="140">
        <v>1020457</v>
      </c>
      <c r="C779" s="136">
        <v>1</v>
      </c>
      <c r="D779" s="138" t="s">
        <v>775</v>
      </c>
      <c r="E779" s="75">
        <v>80</v>
      </c>
    </row>
    <row r="780" spans="1:5" s="5" customFormat="1" ht="12" customHeight="1">
      <c r="A780" s="81" t="s">
        <v>6</v>
      </c>
      <c r="B780" s="140">
        <v>1020459</v>
      </c>
      <c r="C780" s="136">
        <v>1</v>
      </c>
      <c r="D780" s="138" t="s">
        <v>776</v>
      </c>
      <c r="E780" s="75">
        <v>80</v>
      </c>
    </row>
    <row r="781" spans="1:5" s="5" customFormat="1" ht="12" customHeight="1">
      <c r="A781" s="81" t="s">
        <v>6</v>
      </c>
      <c r="B781" s="140">
        <v>1020460</v>
      </c>
      <c r="C781" s="136">
        <v>1</v>
      </c>
      <c r="D781" s="138" t="s">
        <v>777</v>
      </c>
      <c r="E781" s="75">
        <v>80</v>
      </c>
    </row>
    <row r="782" spans="1:5" s="5" customFormat="1" ht="12" customHeight="1">
      <c r="A782" s="81" t="s">
        <v>6</v>
      </c>
      <c r="B782" s="140">
        <v>1020461</v>
      </c>
      <c r="C782" s="136">
        <v>1</v>
      </c>
      <c r="D782" s="138" t="s">
        <v>778</v>
      </c>
      <c r="E782" s="75">
        <v>80</v>
      </c>
    </row>
    <row r="783" spans="1:5" s="5" customFormat="1" ht="12" customHeight="1">
      <c r="A783" s="81" t="s">
        <v>6</v>
      </c>
      <c r="B783" s="140">
        <v>1020462</v>
      </c>
      <c r="C783" s="136">
        <v>1</v>
      </c>
      <c r="D783" s="138" t="s">
        <v>779</v>
      </c>
      <c r="E783" s="75">
        <v>80</v>
      </c>
    </row>
    <row r="784" spans="1:5" s="5" customFormat="1" ht="12" customHeight="1">
      <c r="A784" s="81" t="s">
        <v>6</v>
      </c>
      <c r="B784" s="140">
        <v>1020463</v>
      </c>
      <c r="C784" s="136">
        <v>1</v>
      </c>
      <c r="D784" s="138" t="s">
        <v>780</v>
      </c>
      <c r="E784" s="75">
        <v>80</v>
      </c>
    </row>
    <row r="785" spans="1:5" s="4" customFormat="1" ht="12" customHeight="1">
      <c r="A785" s="81" t="s">
        <v>6</v>
      </c>
      <c r="B785" s="140">
        <v>1020464</v>
      </c>
      <c r="C785" s="136">
        <v>1</v>
      </c>
      <c r="D785" s="138" t="s">
        <v>781</v>
      </c>
      <c r="E785" s="75">
        <v>80</v>
      </c>
    </row>
    <row r="786" spans="1:5" s="13" customFormat="1" ht="12" customHeight="1">
      <c r="A786" s="72" t="s">
        <v>6</v>
      </c>
      <c r="B786" s="140">
        <v>1020465</v>
      </c>
      <c r="C786" s="140">
        <v>1</v>
      </c>
      <c r="D786" s="141" t="s">
        <v>782</v>
      </c>
      <c r="E786" s="142">
        <v>80</v>
      </c>
    </row>
    <row r="787" spans="1:5" s="5" customFormat="1" ht="12" customHeight="1">
      <c r="A787" s="72" t="s">
        <v>6</v>
      </c>
      <c r="B787" s="140">
        <v>1020466</v>
      </c>
      <c r="C787" s="136">
        <v>1</v>
      </c>
      <c r="D787" s="143" t="s">
        <v>783</v>
      </c>
      <c r="E787" s="142">
        <v>80</v>
      </c>
    </row>
    <row r="788" spans="1:5" s="5" customFormat="1" ht="12" customHeight="1">
      <c r="A788" s="72" t="s">
        <v>6</v>
      </c>
      <c r="B788" s="140">
        <v>1020467</v>
      </c>
      <c r="C788" s="140">
        <v>1</v>
      </c>
      <c r="D788" s="143" t="s">
        <v>784</v>
      </c>
      <c r="E788" s="142">
        <v>80</v>
      </c>
    </row>
    <row r="789" spans="1:5" s="5" customFormat="1" ht="12" customHeight="1">
      <c r="A789" s="72" t="s">
        <v>6</v>
      </c>
      <c r="B789" s="140">
        <v>1020468</v>
      </c>
      <c r="C789" s="140">
        <v>1</v>
      </c>
      <c r="D789" s="143" t="s">
        <v>164</v>
      </c>
      <c r="E789" s="142">
        <v>80</v>
      </c>
    </row>
    <row r="790" spans="1:5" s="5" customFormat="1" ht="12" customHeight="1">
      <c r="A790" s="77" t="s">
        <v>6</v>
      </c>
      <c r="B790" s="144">
        <v>1020469</v>
      </c>
      <c r="C790" s="144">
        <v>1</v>
      </c>
      <c r="D790" s="144" t="s">
        <v>785</v>
      </c>
      <c r="E790" s="145">
        <v>80</v>
      </c>
    </row>
    <row r="791" spans="1:5" s="5" customFormat="1" ht="12" customHeight="1">
      <c r="A791" s="77" t="s">
        <v>6</v>
      </c>
      <c r="B791" s="144">
        <v>1020470</v>
      </c>
      <c r="C791" s="144">
        <v>1</v>
      </c>
      <c r="D791" s="146" t="s">
        <v>786</v>
      </c>
      <c r="E791" s="145">
        <v>80</v>
      </c>
    </row>
    <row r="792" spans="1:5" s="5" customFormat="1" ht="12" customHeight="1">
      <c r="A792" s="77" t="s">
        <v>6</v>
      </c>
      <c r="B792" s="144">
        <v>1020471</v>
      </c>
      <c r="C792" s="144">
        <v>1</v>
      </c>
      <c r="D792" s="146" t="s">
        <v>787</v>
      </c>
      <c r="E792" s="145">
        <v>80</v>
      </c>
    </row>
    <row r="793" spans="1:5" s="14" customFormat="1" ht="13.5" customHeight="1">
      <c r="A793" s="144" t="s">
        <v>6</v>
      </c>
      <c r="B793" s="144">
        <v>1020472</v>
      </c>
      <c r="C793" s="144">
        <v>1</v>
      </c>
      <c r="D793" s="144" t="s">
        <v>788</v>
      </c>
      <c r="E793" s="144">
        <v>80</v>
      </c>
    </row>
    <row r="794" spans="1:5" s="14" customFormat="1" ht="13.5" customHeight="1">
      <c r="A794" s="77" t="s">
        <v>6</v>
      </c>
      <c r="B794" s="144">
        <v>1020473</v>
      </c>
      <c r="C794" s="140">
        <v>1</v>
      </c>
      <c r="D794" s="143" t="s">
        <v>789</v>
      </c>
      <c r="E794" s="145">
        <v>80</v>
      </c>
    </row>
    <row r="795" spans="1:5" s="14" customFormat="1" ht="13.5" customHeight="1">
      <c r="A795" s="77" t="s">
        <v>6</v>
      </c>
      <c r="B795" s="144">
        <v>1020474</v>
      </c>
      <c r="C795" s="140">
        <v>1</v>
      </c>
      <c r="D795" s="140" t="s">
        <v>790</v>
      </c>
      <c r="E795" s="145">
        <v>80</v>
      </c>
    </row>
    <row r="796" spans="1:5" s="1" customFormat="1" ht="12" customHeight="1">
      <c r="A796" s="72" t="s">
        <v>6</v>
      </c>
      <c r="B796" s="73">
        <v>1030001</v>
      </c>
      <c r="C796" s="72">
        <v>1</v>
      </c>
      <c r="D796" s="147" t="s">
        <v>791</v>
      </c>
      <c r="E796" s="75">
        <v>80</v>
      </c>
    </row>
    <row r="797" spans="1:5" s="1" customFormat="1" ht="12" customHeight="1">
      <c r="A797" s="72" t="s">
        <v>6</v>
      </c>
      <c r="B797" s="73">
        <v>1030002</v>
      </c>
      <c r="C797" s="72">
        <v>1</v>
      </c>
      <c r="D797" s="147" t="s">
        <v>792</v>
      </c>
      <c r="E797" s="75">
        <v>80</v>
      </c>
    </row>
    <row r="798" spans="1:5" s="1" customFormat="1" ht="12" customHeight="1">
      <c r="A798" s="72" t="s">
        <v>6</v>
      </c>
      <c r="B798" s="73">
        <v>1030003</v>
      </c>
      <c r="C798" s="72">
        <v>1</v>
      </c>
      <c r="D798" s="147" t="s">
        <v>793</v>
      </c>
      <c r="E798" s="75">
        <v>80</v>
      </c>
    </row>
    <row r="799" spans="1:5" s="1" customFormat="1" ht="12" customHeight="1">
      <c r="A799" s="72" t="s">
        <v>6</v>
      </c>
      <c r="B799" s="73">
        <v>1030004</v>
      </c>
      <c r="C799" s="72">
        <v>1</v>
      </c>
      <c r="D799" s="147" t="s">
        <v>794</v>
      </c>
      <c r="E799" s="75">
        <v>80</v>
      </c>
    </row>
    <row r="800" spans="1:5" s="1" customFormat="1" ht="12" customHeight="1">
      <c r="A800" s="72" t="s">
        <v>6</v>
      </c>
      <c r="B800" s="73">
        <v>1030006</v>
      </c>
      <c r="C800" s="72">
        <v>1</v>
      </c>
      <c r="D800" s="147" t="s">
        <v>795</v>
      </c>
      <c r="E800" s="75">
        <v>80</v>
      </c>
    </row>
    <row r="801" spans="1:5" s="1" customFormat="1" ht="12" customHeight="1">
      <c r="A801" s="72" t="s">
        <v>6</v>
      </c>
      <c r="B801" s="73">
        <v>1030007</v>
      </c>
      <c r="C801" s="72">
        <v>1</v>
      </c>
      <c r="D801" s="147" t="s">
        <v>796</v>
      </c>
      <c r="E801" s="75">
        <v>80</v>
      </c>
    </row>
    <row r="802" spans="1:5" s="1" customFormat="1" ht="12" customHeight="1">
      <c r="A802" s="72" t="s">
        <v>6</v>
      </c>
      <c r="B802" s="73">
        <v>1030008</v>
      </c>
      <c r="C802" s="72">
        <v>1</v>
      </c>
      <c r="D802" s="147" t="s">
        <v>797</v>
      </c>
      <c r="E802" s="75">
        <v>80</v>
      </c>
    </row>
    <row r="803" spans="1:5" s="1" customFormat="1" ht="12" customHeight="1">
      <c r="A803" s="72" t="s">
        <v>6</v>
      </c>
      <c r="B803" s="73">
        <v>1030009</v>
      </c>
      <c r="C803" s="72">
        <v>1</v>
      </c>
      <c r="D803" s="147" t="s">
        <v>798</v>
      </c>
      <c r="E803" s="75">
        <v>80</v>
      </c>
    </row>
    <row r="804" spans="1:5" s="1" customFormat="1" ht="12" customHeight="1">
      <c r="A804" s="72" t="s">
        <v>6</v>
      </c>
      <c r="B804" s="73">
        <v>1030010</v>
      </c>
      <c r="C804" s="72">
        <v>1</v>
      </c>
      <c r="D804" s="147" t="s">
        <v>799</v>
      </c>
      <c r="E804" s="75">
        <v>80</v>
      </c>
    </row>
    <row r="805" spans="1:5" s="1" customFormat="1" ht="12" customHeight="1">
      <c r="A805" s="72" t="s">
        <v>6</v>
      </c>
      <c r="B805" s="73">
        <v>1030011</v>
      </c>
      <c r="C805" s="72">
        <v>1</v>
      </c>
      <c r="D805" s="147" t="s">
        <v>800</v>
      </c>
      <c r="E805" s="75">
        <v>80</v>
      </c>
    </row>
    <row r="806" spans="1:5" s="1" customFormat="1" ht="12" customHeight="1">
      <c r="A806" s="72" t="s">
        <v>6</v>
      </c>
      <c r="B806" s="73">
        <v>1030016</v>
      </c>
      <c r="C806" s="72">
        <v>1</v>
      </c>
      <c r="D806" s="147" t="s">
        <v>801</v>
      </c>
      <c r="E806" s="75">
        <v>80</v>
      </c>
    </row>
    <row r="807" spans="1:5" s="1" customFormat="1" ht="12" customHeight="1">
      <c r="A807" s="72" t="s">
        <v>6</v>
      </c>
      <c r="B807" s="73">
        <v>1030017</v>
      </c>
      <c r="C807" s="72">
        <v>1</v>
      </c>
      <c r="D807" s="147" t="s">
        <v>802</v>
      </c>
      <c r="E807" s="75">
        <v>80</v>
      </c>
    </row>
    <row r="808" spans="1:5" s="1" customFormat="1" ht="12" customHeight="1">
      <c r="A808" s="72" t="s">
        <v>6</v>
      </c>
      <c r="B808" s="73">
        <v>1030019</v>
      </c>
      <c r="C808" s="72">
        <v>1</v>
      </c>
      <c r="D808" s="147" t="s">
        <v>803</v>
      </c>
      <c r="E808" s="75">
        <v>80</v>
      </c>
    </row>
    <row r="809" spans="1:5" s="1" customFormat="1" ht="12" customHeight="1">
      <c r="A809" s="72" t="s">
        <v>6</v>
      </c>
      <c r="B809" s="73">
        <v>1030022</v>
      </c>
      <c r="C809" s="72">
        <v>1</v>
      </c>
      <c r="D809" s="147" t="s">
        <v>804</v>
      </c>
      <c r="E809" s="75">
        <v>80</v>
      </c>
    </row>
    <row r="810" spans="1:5" s="1" customFormat="1" ht="12" customHeight="1">
      <c r="A810" s="72" t="s">
        <v>6</v>
      </c>
      <c r="B810" s="73">
        <v>1030024</v>
      </c>
      <c r="C810" s="72">
        <v>1</v>
      </c>
      <c r="D810" s="147" t="s">
        <v>805</v>
      </c>
      <c r="E810" s="75">
        <v>80</v>
      </c>
    </row>
    <row r="811" spans="1:5" s="1" customFormat="1" ht="12" customHeight="1">
      <c r="A811" s="72" t="s">
        <v>6</v>
      </c>
      <c r="B811" s="73">
        <v>1030026</v>
      </c>
      <c r="C811" s="72">
        <v>1</v>
      </c>
      <c r="D811" s="147" t="s">
        <v>806</v>
      </c>
      <c r="E811" s="75">
        <v>80</v>
      </c>
    </row>
    <row r="812" spans="1:5" s="1" customFormat="1" ht="12" customHeight="1">
      <c r="A812" s="72" t="s">
        <v>6</v>
      </c>
      <c r="B812" s="73">
        <v>1030027</v>
      </c>
      <c r="C812" s="72">
        <v>1</v>
      </c>
      <c r="D812" s="147" t="s">
        <v>807</v>
      </c>
      <c r="E812" s="75">
        <v>80</v>
      </c>
    </row>
    <row r="813" spans="1:5" s="1" customFormat="1" ht="12" customHeight="1">
      <c r="A813" s="72" t="s">
        <v>6</v>
      </c>
      <c r="B813" s="73">
        <v>1030028</v>
      </c>
      <c r="C813" s="72">
        <v>1</v>
      </c>
      <c r="D813" s="147" t="s">
        <v>808</v>
      </c>
      <c r="E813" s="75">
        <v>80</v>
      </c>
    </row>
    <row r="814" spans="1:5" s="1" customFormat="1" ht="12" customHeight="1">
      <c r="A814" s="72" t="s">
        <v>6</v>
      </c>
      <c r="B814" s="73">
        <v>1030030</v>
      </c>
      <c r="C814" s="72">
        <v>1</v>
      </c>
      <c r="D814" s="147" t="s">
        <v>809</v>
      </c>
      <c r="E814" s="75">
        <v>80</v>
      </c>
    </row>
    <row r="815" spans="1:5" s="1" customFormat="1" ht="12" customHeight="1">
      <c r="A815" s="72" t="s">
        <v>6</v>
      </c>
      <c r="B815" s="73">
        <v>1030031</v>
      </c>
      <c r="C815" s="72">
        <v>1</v>
      </c>
      <c r="D815" s="74" t="s">
        <v>810</v>
      </c>
      <c r="E815" s="75">
        <v>80</v>
      </c>
    </row>
    <row r="816" spans="1:5" s="1" customFormat="1" ht="12" customHeight="1">
      <c r="A816" s="72" t="s">
        <v>6</v>
      </c>
      <c r="B816" s="73">
        <v>1030032</v>
      </c>
      <c r="C816" s="72">
        <v>1</v>
      </c>
      <c r="D816" s="74" t="s">
        <v>811</v>
      </c>
      <c r="E816" s="75">
        <v>80</v>
      </c>
    </row>
    <row r="817" spans="1:5" s="1" customFormat="1" ht="12" customHeight="1">
      <c r="A817" s="72" t="s">
        <v>6</v>
      </c>
      <c r="B817" s="73">
        <v>1030033</v>
      </c>
      <c r="C817" s="72">
        <v>1</v>
      </c>
      <c r="D817" s="74" t="s">
        <v>812</v>
      </c>
      <c r="E817" s="75">
        <v>80</v>
      </c>
    </row>
    <row r="818" spans="1:5" s="1" customFormat="1" ht="12" customHeight="1">
      <c r="A818" s="72" t="s">
        <v>6</v>
      </c>
      <c r="B818" s="73">
        <v>1030034</v>
      </c>
      <c r="C818" s="72">
        <v>1</v>
      </c>
      <c r="D818" s="74" t="s">
        <v>813</v>
      </c>
      <c r="E818" s="75">
        <v>80</v>
      </c>
    </row>
    <row r="819" spans="1:5" s="1" customFormat="1" ht="12" customHeight="1">
      <c r="A819" s="72" t="s">
        <v>6</v>
      </c>
      <c r="B819" s="73">
        <v>1030035</v>
      </c>
      <c r="C819" s="72">
        <v>1</v>
      </c>
      <c r="D819" s="74" t="s">
        <v>814</v>
      </c>
      <c r="E819" s="75">
        <v>80</v>
      </c>
    </row>
    <row r="820" spans="1:5" s="1" customFormat="1" ht="12" customHeight="1">
      <c r="A820" s="72" t="s">
        <v>6</v>
      </c>
      <c r="B820" s="73">
        <v>1030036</v>
      </c>
      <c r="C820" s="72">
        <v>1</v>
      </c>
      <c r="D820" s="74" t="s">
        <v>815</v>
      </c>
      <c r="E820" s="75">
        <v>80</v>
      </c>
    </row>
    <row r="821" spans="1:5" s="1" customFormat="1" ht="12" customHeight="1">
      <c r="A821" s="72" t="s">
        <v>6</v>
      </c>
      <c r="B821" s="73">
        <v>1030037</v>
      </c>
      <c r="C821" s="72">
        <v>1</v>
      </c>
      <c r="D821" s="74" t="s">
        <v>816</v>
      </c>
      <c r="E821" s="75">
        <v>80</v>
      </c>
    </row>
    <row r="822" spans="1:5" s="1" customFormat="1" ht="12" customHeight="1">
      <c r="A822" s="72" t="s">
        <v>6</v>
      </c>
      <c r="B822" s="73">
        <v>1030038</v>
      </c>
      <c r="C822" s="72">
        <v>1</v>
      </c>
      <c r="D822" s="74" t="s">
        <v>817</v>
      </c>
      <c r="E822" s="75">
        <v>80</v>
      </c>
    </row>
    <row r="823" spans="1:5" s="1" customFormat="1" ht="12" customHeight="1">
      <c r="A823" s="72" t="s">
        <v>6</v>
      </c>
      <c r="B823" s="73">
        <v>1030039</v>
      </c>
      <c r="C823" s="72">
        <v>1</v>
      </c>
      <c r="D823" s="74" t="s">
        <v>818</v>
      </c>
      <c r="E823" s="75">
        <v>80</v>
      </c>
    </row>
    <row r="824" spans="1:5" s="1" customFormat="1" ht="12" customHeight="1">
      <c r="A824" s="72" t="s">
        <v>6</v>
      </c>
      <c r="B824" s="73">
        <v>1030040</v>
      </c>
      <c r="C824" s="72">
        <v>1</v>
      </c>
      <c r="D824" s="74" t="s">
        <v>819</v>
      </c>
      <c r="E824" s="75">
        <v>80</v>
      </c>
    </row>
    <row r="825" spans="1:5" s="1" customFormat="1" ht="12" customHeight="1">
      <c r="A825" s="72" t="s">
        <v>6</v>
      </c>
      <c r="B825" s="73">
        <v>1030041</v>
      </c>
      <c r="C825" s="72">
        <v>1</v>
      </c>
      <c r="D825" s="74" t="s">
        <v>820</v>
      </c>
      <c r="E825" s="75">
        <v>80</v>
      </c>
    </row>
    <row r="826" spans="1:5" s="1" customFormat="1" ht="12" customHeight="1">
      <c r="A826" s="72" t="s">
        <v>6</v>
      </c>
      <c r="B826" s="73">
        <v>1030042</v>
      </c>
      <c r="C826" s="72">
        <v>1</v>
      </c>
      <c r="D826" s="74" t="s">
        <v>821</v>
      </c>
      <c r="E826" s="75">
        <v>80</v>
      </c>
    </row>
    <row r="827" spans="1:5" s="1" customFormat="1" ht="12" customHeight="1">
      <c r="A827" s="72" t="s">
        <v>6</v>
      </c>
      <c r="B827" s="73">
        <v>1030043</v>
      </c>
      <c r="C827" s="72">
        <v>1</v>
      </c>
      <c r="D827" s="74" t="s">
        <v>822</v>
      </c>
      <c r="E827" s="75">
        <v>80</v>
      </c>
    </row>
    <row r="828" spans="1:5" s="1" customFormat="1" ht="12" customHeight="1">
      <c r="A828" s="72" t="s">
        <v>6</v>
      </c>
      <c r="B828" s="73">
        <v>1030044</v>
      </c>
      <c r="C828" s="72">
        <v>1</v>
      </c>
      <c r="D828" s="74" t="s">
        <v>823</v>
      </c>
      <c r="E828" s="75">
        <v>80</v>
      </c>
    </row>
    <row r="829" spans="1:5" s="1" customFormat="1" ht="12" customHeight="1">
      <c r="A829" s="72" t="s">
        <v>6</v>
      </c>
      <c r="B829" s="73">
        <v>1030045</v>
      </c>
      <c r="C829" s="72">
        <v>1</v>
      </c>
      <c r="D829" s="148" t="s">
        <v>824</v>
      </c>
      <c r="E829" s="75">
        <v>80</v>
      </c>
    </row>
    <row r="830" spans="1:5" s="1" customFormat="1" ht="12" customHeight="1">
      <c r="A830" s="72" t="s">
        <v>6</v>
      </c>
      <c r="B830" s="73">
        <v>1030046</v>
      </c>
      <c r="C830" s="72">
        <v>1</v>
      </c>
      <c r="D830" s="74" t="s">
        <v>825</v>
      </c>
      <c r="E830" s="75">
        <v>80</v>
      </c>
    </row>
    <row r="831" spans="1:5" s="1" customFormat="1" ht="12" customHeight="1">
      <c r="A831" s="72" t="s">
        <v>6</v>
      </c>
      <c r="B831" s="73">
        <v>1030047</v>
      </c>
      <c r="C831" s="72">
        <v>1</v>
      </c>
      <c r="D831" s="74" t="s">
        <v>826</v>
      </c>
      <c r="E831" s="75">
        <v>80</v>
      </c>
    </row>
    <row r="832" spans="1:5" s="1" customFormat="1" ht="12" customHeight="1">
      <c r="A832" s="72" t="s">
        <v>6</v>
      </c>
      <c r="B832" s="73">
        <v>1030048</v>
      </c>
      <c r="C832" s="72">
        <v>1</v>
      </c>
      <c r="D832" s="74" t="s">
        <v>827</v>
      </c>
      <c r="E832" s="75">
        <v>80</v>
      </c>
    </row>
    <row r="833" spans="1:5" s="1" customFormat="1" ht="12" customHeight="1">
      <c r="A833" s="72" t="s">
        <v>6</v>
      </c>
      <c r="B833" s="73">
        <v>1030049</v>
      </c>
      <c r="C833" s="72">
        <v>1</v>
      </c>
      <c r="D833" s="74" t="s">
        <v>828</v>
      </c>
      <c r="E833" s="75">
        <v>80</v>
      </c>
    </row>
    <row r="834" spans="1:5" s="1" customFormat="1" ht="12" customHeight="1">
      <c r="A834" s="72" t="s">
        <v>6</v>
      </c>
      <c r="B834" s="73">
        <v>1030052</v>
      </c>
      <c r="C834" s="72">
        <v>1</v>
      </c>
      <c r="D834" s="74" t="s">
        <v>829</v>
      </c>
      <c r="E834" s="75">
        <v>80</v>
      </c>
    </row>
    <row r="835" spans="1:5" s="1" customFormat="1" ht="12" customHeight="1">
      <c r="A835" s="72" t="s">
        <v>6</v>
      </c>
      <c r="B835" s="73">
        <v>1030053</v>
      </c>
      <c r="C835" s="72">
        <v>1</v>
      </c>
      <c r="D835" s="74" t="s">
        <v>830</v>
      </c>
      <c r="E835" s="75">
        <v>80</v>
      </c>
    </row>
    <row r="836" spans="1:5" s="1" customFormat="1" ht="12" customHeight="1">
      <c r="A836" s="72" t="s">
        <v>6</v>
      </c>
      <c r="B836" s="73">
        <v>1030054</v>
      </c>
      <c r="C836" s="72">
        <v>1</v>
      </c>
      <c r="D836" s="74" t="s">
        <v>831</v>
      </c>
      <c r="E836" s="75">
        <v>80</v>
      </c>
    </row>
    <row r="837" spans="1:5" s="1" customFormat="1" ht="12" customHeight="1">
      <c r="A837" s="72" t="s">
        <v>6</v>
      </c>
      <c r="B837" s="73">
        <v>1030059</v>
      </c>
      <c r="C837" s="72">
        <v>1</v>
      </c>
      <c r="D837" s="74" t="s">
        <v>832</v>
      </c>
      <c r="E837" s="75">
        <v>80</v>
      </c>
    </row>
    <row r="838" spans="1:5" s="1" customFormat="1" ht="12" customHeight="1">
      <c r="A838" s="72" t="s">
        <v>6</v>
      </c>
      <c r="B838" s="73">
        <v>1030061</v>
      </c>
      <c r="C838" s="72">
        <v>1</v>
      </c>
      <c r="D838" s="148" t="s">
        <v>833</v>
      </c>
      <c r="E838" s="75">
        <v>80</v>
      </c>
    </row>
    <row r="839" spans="1:5" s="1" customFormat="1" ht="12" customHeight="1">
      <c r="A839" s="72" t="s">
        <v>6</v>
      </c>
      <c r="B839" s="73">
        <v>1030062</v>
      </c>
      <c r="C839" s="72">
        <v>1</v>
      </c>
      <c r="D839" s="148" t="s">
        <v>834</v>
      </c>
      <c r="E839" s="75">
        <v>80</v>
      </c>
    </row>
    <row r="840" spans="1:5" s="10" customFormat="1" ht="12" customHeight="1">
      <c r="A840" s="72" t="s">
        <v>6</v>
      </c>
      <c r="B840" s="73">
        <v>1030063</v>
      </c>
      <c r="C840" s="72">
        <v>1</v>
      </c>
      <c r="D840" s="148" t="s">
        <v>835</v>
      </c>
      <c r="E840" s="75">
        <v>80</v>
      </c>
    </row>
    <row r="841" spans="1:5" s="10" customFormat="1" ht="12" customHeight="1">
      <c r="A841" s="149" t="s">
        <v>6</v>
      </c>
      <c r="B841" s="73">
        <v>1030064</v>
      </c>
      <c r="C841" s="149">
        <v>1</v>
      </c>
      <c r="D841" s="148" t="s">
        <v>836</v>
      </c>
      <c r="E841" s="75">
        <v>80</v>
      </c>
    </row>
    <row r="842" spans="1:5" s="15" customFormat="1" ht="12" customHeight="1">
      <c r="A842" s="149" t="s">
        <v>6</v>
      </c>
      <c r="B842" s="73">
        <v>1030065</v>
      </c>
      <c r="C842" s="149">
        <v>1</v>
      </c>
      <c r="D842" s="148" t="s">
        <v>837</v>
      </c>
      <c r="E842" s="75">
        <v>80</v>
      </c>
    </row>
    <row r="843" spans="1:5" s="15" customFormat="1" ht="12" customHeight="1">
      <c r="A843" s="149" t="s">
        <v>6</v>
      </c>
      <c r="B843" s="73">
        <v>1030067</v>
      </c>
      <c r="C843" s="149">
        <v>1</v>
      </c>
      <c r="D843" s="148" t="s">
        <v>838</v>
      </c>
      <c r="E843" s="75">
        <v>80</v>
      </c>
    </row>
    <row r="844" spans="1:5" s="15" customFormat="1" ht="12" customHeight="1">
      <c r="A844" s="149" t="s">
        <v>6</v>
      </c>
      <c r="B844" s="73">
        <v>1030068</v>
      </c>
      <c r="C844" s="149">
        <v>1</v>
      </c>
      <c r="D844" s="148" t="s">
        <v>839</v>
      </c>
      <c r="E844" s="75">
        <v>80</v>
      </c>
    </row>
    <row r="845" spans="1:5" s="15" customFormat="1" ht="12" customHeight="1">
      <c r="A845" s="149" t="s">
        <v>6</v>
      </c>
      <c r="B845" s="73">
        <v>1030069</v>
      </c>
      <c r="C845" s="149">
        <v>1</v>
      </c>
      <c r="D845" s="148" t="s">
        <v>840</v>
      </c>
      <c r="E845" s="75">
        <v>80</v>
      </c>
    </row>
    <row r="846" spans="1:5" s="15" customFormat="1" ht="12" customHeight="1">
      <c r="A846" s="149" t="s">
        <v>6</v>
      </c>
      <c r="B846" s="73">
        <v>1030070</v>
      </c>
      <c r="C846" s="149">
        <v>1</v>
      </c>
      <c r="D846" s="148" t="s">
        <v>841</v>
      </c>
      <c r="E846" s="75">
        <v>80</v>
      </c>
    </row>
    <row r="847" spans="1:5" s="15" customFormat="1" ht="12" customHeight="1">
      <c r="A847" s="149" t="s">
        <v>6</v>
      </c>
      <c r="B847" s="73">
        <v>1030071</v>
      </c>
      <c r="C847" s="149">
        <v>1</v>
      </c>
      <c r="D847" s="148" t="s">
        <v>842</v>
      </c>
      <c r="E847" s="75">
        <v>80</v>
      </c>
    </row>
    <row r="848" spans="1:5" s="1" customFormat="1" ht="12" customHeight="1">
      <c r="A848" s="149" t="s">
        <v>6</v>
      </c>
      <c r="B848" s="73">
        <v>1030072</v>
      </c>
      <c r="C848" s="149">
        <v>1</v>
      </c>
      <c r="D848" s="148" t="s">
        <v>843</v>
      </c>
      <c r="E848" s="75">
        <v>80</v>
      </c>
    </row>
    <row r="849" spans="1:5" s="1" customFormat="1" ht="12" customHeight="1">
      <c r="A849" s="149" t="s">
        <v>6</v>
      </c>
      <c r="B849" s="73">
        <v>1030073</v>
      </c>
      <c r="C849" s="149">
        <v>1</v>
      </c>
      <c r="D849" s="148" t="s">
        <v>844</v>
      </c>
      <c r="E849" s="75">
        <v>80</v>
      </c>
    </row>
    <row r="850" spans="1:5" s="1" customFormat="1" ht="12" customHeight="1">
      <c r="A850" s="149" t="s">
        <v>6</v>
      </c>
      <c r="B850" s="73">
        <v>1030074</v>
      </c>
      <c r="C850" s="149">
        <v>1</v>
      </c>
      <c r="D850" s="148" t="s">
        <v>845</v>
      </c>
      <c r="E850" s="75">
        <v>80</v>
      </c>
    </row>
    <row r="851" spans="1:5" s="10" customFormat="1" ht="12" customHeight="1">
      <c r="A851" s="124" t="s">
        <v>6</v>
      </c>
      <c r="B851" s="125">
        <v>1030079</v>
      </c>
      <c r="C851" s="124">
        <v>1</v>
      </c>
      <c r="D851" s="84" t="s">
        <v>846</v>
      </c>
      <c r="E851" s="75">
        <v>80</v>
      </c>
    </row>
    <row r="852" spans="1:5" s="3" customFormat="1" ht="12" customHeight="1">
      <c r="A852" s="124" t="s">
        <v>6</v>
      </c>
      <c r="B852" s="125">
        <v>1030080</v>
      </c>
      <c r="C852" s="124">
        <v>1</v>
      </c>
      <c r="D852" s="84" t="s">
        <v>847</v>
      </c>
      <c r="E852" s="75">
        <v>80</v>
      </c>
    </row>
    <row r="853" spans="1:5" s="3" customFormat="1" ht="12" customHeight="1">
      <c r="A853" s="124" t="s">
        <v>6</v>
      </c>
      <c r="B853" s="125">
        <v>1030082</v>
      </c>
      <c r="C853" s="124">
        <v>1</v>
      </c>
      <c r="D853" s="84" t="s">
        <v>848</v>
      </c>
      <c r="E853" s="75">
        <v>80</v>
      </c>
    </row>
    <row r="854" spans="1:5" s="3" customFormat="1" ht="12" customHeight="1">
      <c r="A854" s="124" t="s">
        <v>6</v>
      </c>
      <c r="B854" s="125">
        <v>1030083</v>
      </c>
      <c r="C854" s="124">
        <v>1</v>
      </c>
      <c r="D854" s="84" t="s">
        <v>849</v>
      </c>
      <c r="E854" s="75">
        <v>80</v>
      </c>
    </row>
    <row r="855" spans="1:5" s="3" customFormat="1" ht="12" customHeight="1">
      <c r="A855" s="124" t="s">
        <v>6</v>
      </c>
      <c r="B855" s="125">
        <v>1030084</v>
      </c>
      <c r="C855" s="124">
        <v>1</v>
      </c>
      <c r="D855" s="84" t="s">
        <v>850</v>
      </c>
      <c r="E855" s="75">
        <v>80</v>
      </c>
    </row>
    <row r="856" spans="1:5" s="3" customFormat="1" ht="12" customHeight="1">
      <c r="A856" s="120" t="s">
        <v>6</v>
      </c>
      <c r="B856" s="150">
        <v>1030087</v>
      </c>
      <c r="C856" s="72">
        <v>1</v>
      </c>
      <c r="D856" s="151" t="s">
        <v>851</v>
      </c>
      <c r="E856" s="75">
        <v>80</v>
      </c>
    </row>
    <row r="857" spans="1:5" s="3" customFormat="1" ht="12" customHeight="1">
      <c r="A857" s="120" t="s">
        <v>6</v>
      </c>
      <c r="B857" s="150">
        <v>1030088</v>
      </c>
      <c r="C857" s="72">
        <v>1</v>
      </c>
      <c r="D857" s="152" t="s">
        <v>852</v>
      </c>
      <c r="E857" s="75">
        <v>80</v>
      </c>
    </row>
    <row r="858" spans="1:5" s="3" customFormat="1" ht="12" customHeight="1">
      <c r="A858" s="120" t="s">
        <v>6</v>
      </c>
      <c r="B858" s="150">
        <v>1030089</v>
      </c>
      <c r="C858" s="72">
        <v>1</v>
      </c>
      <c r="D858" s="123" t="s">
        <v>853</v>
      </c>
      <c r="E858" s="75">
        <v>80</v>
      </c>
    </row>
    <row r="859" spans="1:5" s="3" customFormat="1" ht="12" customHeight="1">
      <c r="A859" s="120" t="s">
        <v>6</v>
      </c>
      <c r="B859" s="150">
        <v>1030090</v>
      </c>
      <c r="C859" s="72">
        <v>1</v>
      </c>
      <c r="D859" s="123" t="s">
        <v>854</v>
      </c>
      <c r="E859" s="75">
        <v>80</v>
      </c>
    </row>
    <row r="860" spans="1:5" s="3" customFormat="1" ht="12" customHeight="1">
      <c r="A860" s="120" t="s">
        <v>6</v>
      </c>
      <c r="B860" s="150">
        <v>1030091</v>
      </c>
      <c r="C860" s="72">
        <v>1</v>
      </c>
      <c r="D860" s="123" t="s">
        <v>855</v>
      </c>
      <c r="E860" s="75">
        <v>80</v>
      </c>
    </row>
    <row r="861" spans="1:5" s="3" customFormat="1" ht="12" customHeight="1">
      <c r="A861" s="120" t="s">
        <v>6</v>
      </c>
      <c r="B861" s="150">
        <v>1030092</v>
      </c>
      <c r="C861" s="72">
        <v>1</v>
      </c>
      <c r="D861" s="123" t="s">
        <v>856</v>
      </c>
      <c r="E861" s="75">
        <v>80</v>
      </c>
    </row>
    <row r="862" spans="1:5" s="3" customFormat="1" ht="12" customHeight="1">
      <c r="A862" s="120" t="s">
        <v>6</v>
      </c>
      <c r="B862" s="150">
        <v>1030093</v>
      </c>
      <c r="C862" s="72">
        <v>1</v>
      </c>
      <c r="D862" s="123" t="s">
        <v>857</v>
      </c>
      <c r="E862" s="75">
        <v>80</v>
      </c>
    </row>
    <row r="863" spans="1:5" s="3" customFormat="1" ht="12" customHeight="1">
      <c r="A863" s="120" t="s">
        <v>6</v>
      </c>
      <c r="B863" s="150">
        <v>1030094</v>
      </c>
      <c r="C863" s="72">
        <v>1</v>
      </c>
      <c r="D863" s="123" t="s">
        <v>858</v>
      </c>
      <c r="E863" s="75">
        <v>80</v>
      </c>
    </row>
    <row r="864" spans="1:5" s="16" customFormat="1" ht="12" customHeight="1">
      <c r="A864" s="120" t="s">
        <v>6</v>
      </c>
      <c r="B864" s="150">
        <v>1030095</v>
      </c>
      <c r="C864" s="72">
        <v>1</v>
      </c>
      <c r="D864" s="152" t="s">
        <v>859</v>
      </c>
      <c r="E864" s="75">
        <v>80</v>
      </c>
    </row>
    <row r="865" spans="1:5" s="16" customFormat="1" ht="12" customHeight="1">
      <c r="A865" s="120" t="s">
        <v>6</v>
      </c>
      <c r="B865" s="150">
        <v>1030096</v>
      </c>
      <c r="C865" s="72">
        <v>1</v>
      </c>
      <c r="D865" s="152" t="s">
        <v>860</v>
      </c>
      <c r="E865" s="75">
        <v>80</v>
      </c>
    </row>
    <row r="866" spans="1:5" s="16" customFormat="1" ht="12" customHeight="1">
      <c r="A866" s="120" t="s">
        <v>6</v>
      </c>
      <c r="B866" s="150">
        <v>1030097</v>
      </c>
      <c r="C866" s="72">
        <v>1</v>
      </c>
      <c r="D866" s="152" t="s">
        <v>861</v>
      </c>
      <c r="E866" s="75">
        <v>80</v>
      </c>
    </row>
    <row r="867" spans="1:5" s="16" customFormat="1" ht="12" customHeight="1">
      <c r="A867" s="120" t="s">
        <v>6</v>
      </c>
      <c r="B867" s="150">
        <v>1030100</v>
      </c>
      <c r="C867" s="72">
        <v>1</v>
      </c>
      <c r="D867" s="152" t="s">
        <v>862</v>
      </c>
      <c r="E867" s="75">
        <v>80</v>
      </c>
    </row>
    <row r="868" spans="1:5" s="16" customFormat="1" ht="12" customHeight="1">
      <c r="A868" s="127" t="s">
        <v>6</v>
      </c>
      <c r="B868" s="150">
        <v>1030099</v>
      </c>
      <c r="C868" s="72">
        <v>1</v>
      </c>
      <c r="D868" s="153" t="s">
        <v>863</v>
      </c>
      <c r="E868" s="75">
        <v>80</v>
      </c>
    </row>
    <row r="869" spans="1:5" s="16" customFormat="1" ht="12" customHeight="1">
      <c r="A869" s="127" t="s">
        <v>6</v>
      </c>
      <c r="B869" s="150">
        <v>1030101</v>
      </c>
      <c r="C869" s="72">
        <v>1</v>
      </c>
      <c r="D869" s="153" t="s">
        <v>864</v>
      </c>
      <c r="E869" s="75">
        <v>80</v>
      </c>
    </row>
    <row r="870" spans="1:5" s="16" customFormat="1" ht="12" customHeight="1">
      <c r="A870" s="127" t="s">
        <v>6</v>
      </c>
      <c r="B870" s="150">
        <v>1030102</v>
      </c>
      <c r="C870" s="72">
        <v>1</v>
      </c>
      <c r="D870" s="153" t="s">
        <v>865</v>
      </c>
      <c r="E870" s="75">
        <v>80</v>
      </c>
    </row>
    <row r="871" spans="1:5" s="16" customFormat="1" ht="12" customHeight="1">
      <c r="A871" s="127" t="s">
        <v>6</v>
      </c>
      <c r="B871" s="150">
        <v>1030103</v>
      </c>
      <c r="C871" s="72">
        <v>1</v>
      </c>
      <c r="D871" s="153" t="s">
        <v>866</v>
      </c>
      <c r="E871" s="75">
        <v>80</v>
      </c>
    </row>
    <row r="872" spans="1:5" s="16" customFormat="1" ht="12" customHeight="1">
      <c r="A872" s="127" t="s">
        <v>6</v>
      </c>
      <c r="B872" s="150">
        <v>1030104</v>
      </c>
      <c r="C872" s="72">
        <v>1</v>
      </c>
      <c r="D872" s="153" t="s">
        <v>867</v>
      </c>
      <c r="E872" s="75">
        <v>80</v>
      </c>
    </row>
    <row r="873" spans="1:5" s="16" customFormat="1" ht="12" customHeight="1">
      <c r="A873" s="127" t="s">
        <v>6</v>
      </c>
      <c r="B873" s="150">
        <v>1030105</v>
      </c>
      <c r="C873" s="72">
        <v>1</v>
      </c>
      <c r="D873" s="153" t="s">
        <v>868</v>
      </c>
      <c r="E873" s="75">
        <v>80</v>
      </c>
    </row>
    <row r="874" spans="1:5" s="16" customFormat="1" ht="12" customHeight="1">
      <c r="A874" s="127" t="s">
        <v>6</v>
      </c>
      <c r="B874" s="150">
        <v>1030106</v>
      </c>
      <c r="C874" s="72">
        <v>1</v>
      </c>
      <c r="D874" s="153" t="s">
        <v>869</v>
      </c>
      <c r="E874" s="75">
        <v>80</v>
      </c>
    </row>
    <row r="875" spans="1:5" s="16" customFormat="1" ht="12" customHeight="1">
      <c r="A875" s="127" t="s">
        <v>6</v>
      </c>
      <c r="B875" s="150">
        <v>1030107</v>
      </c>
      <c r="C875" s="72">
        <v>1</v>
      </c>
      <c r="D875" s="153" t="s">
        <v>870</v>
      </c>
      <c r="E875" s="75">
        <v>80</v>
      </c>
    </row>
    <row r="876" spans="1:5" s="16" customFormat="1" ht="12" customHeight="1">
      <c r="A876" s="127" t="s">
        <v>6</v>
      </c>
      <c r="B876" s="150">
        <v>1030108</v>
      </c>
      <c r="C876" s="72">
        <v>1</v>
      </c>
      <c r="D876" s="153" t="s">
        <v>871</v>
      </c>
      <c r="E876" s="75">
        <v>80</v>
      </c>
    </row>
    <row r="877" spans="1:5" s="16" customFormat="1" ht="12" customHeight="1">
      <c r="A877" s="127" t="s">
        <v>6</v>
      </c>
      <c r="B877" s="150">
        <v>1030109</v>
      </c>
      <c r="C877" s="72">
        <v>1</v>
      </c>
      <c r="D877" s="153" t="s">
        <v>872</v>
      </c>
      <c r="E877" s="75">
        <v>80</v>
      </c>
    </row>
    <row r="878" spans="1:5" s="16" customFormat="1" ht="12" customHeight="1">
      <c r="A878" s="127" t="s">
        <v>6</v>
      </c>
      <c r="B878" s="150">
        <v>1030110</v>
      </c>
      <c r="C878" s="72">
        <v>1</v>
      </c>
      <c r="D878" s="153" t="s">
        <v>873</v>
      </c>
      <c r="E878" s="75">
        <v>80</v>
      </c>
    </row>
    <row r="879" spans="1:5" s="16" customFormat="1" ht="12" customHeight="1">
      <c r="A879" s="127" t="s">
        <v>6</v>
      </c>
      <c r="B879" s="150">
        <v>1030111</v>
      </c>
      <c r="C879" s="72">
        <v>1</v>
      </c>
      <c r="D879" s="153" t="s">
        <v>874</v>
      </c>
      <c r="E879" s="75">
        <v>80</v>
      </c>
    </row>
    <row r="880" spans="1:5" s="16" customFormat="1" ht="12" customHeight="1">
      <c r="A880" s="127" t="s">
        <v>6</v>
      </c>
      <c r="B880" s="150">
        <v>1030112</v>
      </c>
      <c r="C880" s="72">
        <v>1</v>
      </c>
      <c r="D880" s="153" t="s">
        <v>875</v>
      </c>
      <c r="E880" s="75">
        <v>80</v>
      </c>
    </row>
    <row r="881" spans="1:5" s="16" customFormat="1" ht="12" customHeight="1">
      <c r="A881" s="127" t="s">
        <v>6</v>
      </c>
      <c r="B881" s="150">
        <v>1030113</v>
      </c>
      <c r="C881" s="72">
        <v>1</v>
      </c>
      <c r="D881" s="153" t="s">
        <v>876</v>
      </c>
      <c r="E881" s="75">
        <v>80</v>
      </c>
    </row>
    <row r="882" spans="1:5" s="16" customFormat="1" ht="12" customHeight="1">
      <c r="A882" s="127" t="s">
        <v>6</v>
      </c>
      <c r="B882" s="150">
        <v>1030114</v>
      </c>
      <c r="C882" s="72">
        <v>1</v>
      </c>
      <c r="D882" s="153" t="s">
        <v>877</v>
      </c>
      <c r="E882" s="75">
        <v>80</v>
      </c>
    </row>
    <row r="883" spans="1:5" s="16" customFormat="1" ht="12" customHeight="1">
      <c r="A883" s="127" t="s">
        <v>6</v>
      </c>
      <c r="B883" s="150">
        <v>1030115</v>
      </c>
      <c r="C883" s="72">
        <v>1</v>
      </c>
      <c r="D883" s="153" t="s">
        <v>878</v>
      </c>
      <c r="E883" s="75">
        <v>80</v>
      </c>
    </row>
    <row r="884" spans="1:5" s="1" customFormat="1" ht="12" customHeight="1">
      <c r="A884" s="72" t="s">
        <v>6</v>
      </c>
      <c r="B884" s="73">
        <v>1030116</v>
      </c>
      <c r="C884" s="72">
        <v>1</v>
      </c>
      <c r="D884" s="148" t="s">
        <v>879</v>
      </c>
      <c r="E884" s="75">
        <v>80</v>
      </c>
    </row>
    <row r="885" spans="1:5" s="1" customFormat="1" ht="12" customHeight="1">
      <c r="A885" s="72" t="s">
        <v>6</v>
      </c>
      <c r="B885" s="73">
        <v>1030117</v>
      </c>
      <c r="C885" s="72">
        <v>1</v>
      </c>
      <c r="D885" s="148" t="s">
        <v>880</v>
      </c>
      <c r="E885" s="75">
        <v>80</v>
      </c>
    </row>
    <row r="886" spans="1:5" s="17" customFormat="1" ht="12" customHeight="1">
      <c r="A886" s="154" t="s">
        <v>6</v>
      </c>
      <c r="B886" s="155">
        <v>1030118</v>
      </c>
      <c r="C886" s="72">
        <v>1</v>
      </c>
      <c r="D886" s="153" t="s">
        <v>881</v>
      </c>
      <c r="E886" s="75">
        <v>80</v>
      </c>
    </row>
    <row r="887" spans="1:5" s="4" customFormat="1" ht="12" customHeight="1">
      <c r="A887" s="154" t="s">
        <v>6</v>
      </c>
      <c r="B887" s="155">
        <v>1030119</v>
      </c>
      <c r="C887" s="72">
        <v>1</v>
      </c>
      <c r="D887" s="153" t="s">
        <v>882</v>
      </c>
      <c r="E887" s="75">
        <v>80</v>
      </c>
    </row>
    <row r="888" spans="1:5" s="4" customFormat="1" ht="12" customHeight="1">
      <c r="A888" s="154" t="s">
        <v>6</v>
      </c>
      <c r="B888" s="155">
        <v>1030120</v>
      </c>
      <c r="C888" s="72">
        <v>1</v>
      </c>
      <c r="D888" s="153" t="s">
        <v>883</v>
      </c>
      <c r="E888" s="75">
        <v>80</v>
      </c>
    </row>
    <row r="889" spans="1:254" s="5" customFormat="1" ht="12" customHeight="1">
      <c r="A889" s="156" t="s">
        <v>6</v>
      </c>
      <c r="B889" s="157">
        <v>1030122</v>
      </c>
      <c r="C889" s="77">
        <v>1</v>
      </c>
      <c r="D889" s="158" t="s">
        <v>884</v>
      </c>
      <c r="E889" s="159">
        <v>80</v>
      </c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62"/>
      <c r="AV889" s="62"/>
      <c r="AW889" s="62"/>
      <c r="AX889" s="62"/>
      <c r="AY889" s="62"/>
      <c r="AZ889" s="62"/>
      <c r="BA889" s="62"/>
      <c r="BB889" s="62"/>
      <c r="BC889" s="62"/>
      <c r="BD889" s="62"/>
      <c r="BE889" s="62"/>
      <c r="BF889" s="62"/>
      <c r="BG889" s="62"/>
      <c r="BH889" s="62"/>
      <c r="BI889" s="62"/>
      <c r="BJ889" s="62"/>
      <c r="BK889" s="62"/>
      <c r="BL889" s="62"/>
      <c r="BM889" s="62"/>
      <c r="BN889" s="62"/>
      <c r="BO889" s="62"/>
      <c r="BP889" s="62"/>
      <c r="BQ889" s="62"/>
      <c r="BR889" s="62"/>
      <c r="BS889" s="62"/>
      <c r="BT889" s="62"/>
      <c r="BU889" s="62"/>
      <c r="BV889" s="62"/>
      <c r="BW889" s="62"/>
      <c r="BX889" s="62"/>
      <c r="BY889" s="62"/>
      <c r="BZ889" s="62"/>
      <c r="CA889" s="62"/>
      <c r="CB889" s="62"/>
      <c r="CC889" s="62"/>
      <c r="CD889" s="62"/>
      <c r="CE889" s="62"/>
      <c r="CF889" s="62"/>
      <c r="CG889" s="62"/>
      <c r="CH889" s="62"/>
      <c r="CI889" s="62"/>
      <c r="CJ889" s="62"/>
      <c r="CK889" s="62"/>
      <c r="CL889" s="62"/>
      <c r="CM889" s="62"/>
      <c r="CN889" s="62"/>
      <c r="CO889" s="62"/>
      <c r="CP889" s="62"/>
      <c r="CQ889" s="62"/>
      <c r="CR889" s="62"/>
      <c r="CS889" s="62"/>
      <c r="CT889" s="62"/>
      <c r="CU889" s="62"/>
      <c r="CV889" s="62"/>
      <c r="CW889" s="62"/>
      <c r="CX889" s="62"/>
      <c r="CY889" s="62"/>
      <c r="CZ889" s="62"/>
      <c r="DA889" s="62"/>
      <c r="DB889" s="62"/>
      <c r="DC889" s="62"/>
      <c r="DD889" s="62"/>
      <c r="DE889" s="62"/>
      <c r="DF889" s="62"/>
      <c r="DG889" s="62"/>
      <c r="DH889" s="62"/>
      <c r="DI889" s="62"/>
      <c r="DJ889" s="62"/>
      <c r="DK889" s="62"/>
      <c r="DL889" s="62"/>
      <c r="DM889" s="62"/>
      <c r="DN889" s="62"/>
      <c r="DO889" s="62"/>
      <c r="DP889" s="62"/>
      <c r="DQ889" s="62"/>
      <c r="DR889" s="62"/>
      <c r="DS889" s="62"/>
      <c r="DT889" s="62"/>
      <c r="DU889" s="62"/>
      <c r="DV889" s="62"/>
      <c r="DW889" s="62"/>
      <c r="DX889" s="62"/>
      <c r="DY889" s="62"/>
      <c r="DZ889" s="62"/>
      <c r="EA889" s="62"/>
      <c r="EB889" s="62"/>
      <c r="EC889" s="62"/>
      <c r="ED889" s="62"/>
      <c r="EE889" s="62"/>
      <c r="EF889" s="62"/>
      <c r="EG889" s="62"/>
      <c r="EH889" s="62"/>
      <c r="EI889" s="62"/>
      <c r="EJ889" s="62"/>
      <c r="EK889" s="62"/>
      <c r="EL889" s="62"/>
      <c r="EM889" s="62"/>
      <c r="EN889" s="62"/>
      <c r="EO889" s="62"/>
      <c r="EP889" s="62"/>
      <c r="EQ889" s="62"/>
      <c r="ER889" s="62"/>
      <c r="ES889" s="62"/>
      <c r="ET889" s="62"/>
      <c r="EU889" s="62"/>
      <c r="EV889" s="62"/>
      <c r="EW889" s="62"/>
      <c r="EX889" s="62"/>
      <c r="EY889" s="62"/>
      <c r="EZ889" s="62"/>
      <c r="FA889" s="62"/>
      <c r="FB889" s="62"/>
      <c r="FC889" s="62"/>
      <c r="FD889" s="62"/>
      <c r="FE889" s="62"/>
      <c r="FF889" s="62"/>
      <c r="FG889" s="62"/>
      <c r="FH889" s="62"/>
      <c r="FI889" s="62"/>
      <c r="FJ889" s="62"/>
      <c r="FK889" s="62"/>
      <c r="FL889" s="62"/>
      <c r="FM889" s="62"/>
      <c r="FN889" s="62"/>
      <c r="FO889" s="62"/>
      <c r="FP889" s="62"/>
      <c r="FQ889" s="62"/>
      <c r="FR889" s="62"/>
      <c r="FS889" s="62"/>
      <c r="FT889" s="62"/>
      <c r="FU889" s="62"/>
      <c r="FV889" s="62"/>
      <c r="FW889" s="62"/>
      <c r="FX889" s="62"/>
      <c r="FY889" s="62"/>
      <c r="FZ889" s="62"/>
      <c r="GA889" s="62"/>
      <c r="GB889" s="62"/>
      <c r="GC889" s="62"/>
      <c r="GD889" s="62"/>
      <c r="GE889" s="62"/>
      <c r="GF889" s="62"/>
      <c r="GG889" s="62"/>
      <c r="GH889" s="62"/>
      <c r="GI889" s="62"/>
      <c r="GJ889" s="62"/>
      <c r="GK889" s="62"/>
      <c r="GL889" s="62"/>
      <c r="GM889" s="62"/>
      <c r="GN889" s="62"/>
      <c r="GO889" s="62"/>
      <c r="GP889" s="62"/>
      <c r="GQ889" s="62"/>
      <c r="GR889" s="62"/>
      <c r="GS889" s="62"/>
      <c r="GT889" s="62"/>
      <c r="GU889" s="62"/>
      <c r="GV889" s="62"/>
      <c r="GW889" s="62"/>
      <c r="GX889" s="62"/>
      <c r="GY889" s="62"/>
      <c r="GZ889" s="62"/>
      <c r="HA889" s="62"/>
      <c r="HB889" s="62"/>
      <c r="HC889" s="62"/>
      <c r="HD889" s="62"/>
      <c r="HE889" s="62"/>
      <c r="HF889" s="62"/>
      <c r="HG889" s="62"/>
      <c r="HH889" s="62"/>
      <c r="HI889" s="62"/>
      <c r="HJ889" s="62"/>
      <c r="HK889" s="62"/>
      <c r="HL889" s="62"/>
      <c r="HM889" s="62"/>
      <c r="HN889" s="62"/>
      <c r="HO889" s="62"/>
      <c r="HP889" s="115"/>
      <c r="HQ889" s="115"/>
      <c r="HR889" s="115"/>
      <c r="HS889" s="115"/>
      <c r="HT889" s="115"/>
      <c r="HU889" s="115"/>
      <c r="HV889" s="115"/>
      <c r="HW889" s="115"/>
      <c r="HX889" s="115"/>
      <c r="HY889" s="115"/>
      <c r="HZ889" s="115"/>
      <c r="IA889" s="115"/>
      <c r="IB889" s="115"/>
      <c r="IC889" s="115"/>
      <c r="ID889" s="115"/>
      <c r="IE889" s="115"/>
      <c r="IF889" s="115"/>
      <c r="IG889" s="115"/>
      <c r="IH889" s="115"/>
      <c r="II889" s="115"/>
      <c r="IJ889" s="115"/>
      <c r="IK889" s="115"/>
      <c r="IL889" s="115"/>
      <c r="IM889" s="115"/>
      <c r="IN889" s="115"/>
      <c r="IO889" s="115"/>
      <c r="IP889" s="115"/>
      <c r="IQ889" s="115"/>
      <c r="IR889" s="115"/>
      <c r="IS889" s="115"/>
      <c r="IT889" s="115"/>
    </row>
    <row r="890" spans="1:5" s="4" customFormat="1" ht="12" customHeight="1">
      <c r="A890" s="156" t="s">
        <v>6</v>
      </c>
      <c r="B890" s="157">
        <v>1030123</v>
      </c>
      <c r="C890" s="77">
        <v>1</v>
      </c>
      <c r="D890" s="144" t="s">
        <v>885</v>
      </c>
      <c r="E890" s="145">
        <v>80</v>
      </c>
    </row>
    <row r="891" spans="1:5" s="4" customFormat="1" ht="12" customHeight="1">
      <c r="A891" s="156" t="s">
        <v>6</v>
      </c>
      <c r="B891" s="157">
        <v>1030124</v>
      </c>
      <c r="C891" s="77">
        <v>1</v>
      </c>
      <c r="D891" s="144" t="s">
        <v>886</v>
      </c>
      <c r="E891" s="145">
        <v>80</v>
      </c>
    </row>
    <row r="892" spans="1:5" s="4" customFormat="1" ht="12" customHeight="1">
      <c r="A892" s="156" t="s">
        <v>6</v>
      </c>
      <c r="B892" s="157">
        <v>1030125</v>
      </c>
      <c r="C892" s="77">
        <v>1</v>
      </c>
      <c r="D892" s="144" t="s">
        <v>887</v>
      </c>
      <c r="E892" s="145">
        <v>80</v>
      </c>
    </row>
    <row r="893" spans="1:5" s="4" customFormat="1" ht="12" customHeight="1">
      <c r="A893" s="156" t="s">
        <v>6</v>
      </c>
      <c r="B893" s="157">
        <v>1030126</v>
      </c>
      <c r="C893" s="77">
        <v>1</v>
      </c>
      <c r="D893" s="144" t="s">
        <v>888</v>
      </c>
      <c r="E893" s="145">
        <v>80</v>
      </c>
    </row>
    <row r="894" spans="1:5" s="4" customFormat="1" ht="12" customHeight="1">
      <c r="A894" s="156" t="s">
        <v>6</v>
      </c>
      <c r="B894" s="157">
        <v>1030127</v>
      </c>
      <c r="C894" s="77">
        <v>1</v>
      </c>
      <c r="D894" s="144" t="s">
        <v>889</v>
      </c>
      <c r="E894" s="145">
        <v>80</v>
      </c>
    </row>
    <row r="895" spans="1:5" s="4" customFormat="1" ht="12" customHeight="1">
      <c r="A895" s="156" t="s">
        <v>6</v>
      </c>
      <c r="B895" s="157">
        <v>1030128</v>
      </c>
      <c r="C895" s="77">
        <v>1</v>
      </c>
      <c r="D895" s="144" t="s">
        <v>890</v>
      </c>
      <c r="E895" s="145">
        <v>80</v>
      </c>
    </row>
    <row r="896" spans="1:5" s="4" customFormat="1" ht="12" customHeight="1">
      <c r="A896" s="156" t="s">
        <v>6</v>
      </c>
      <c r="B896" s="157">
        <v>1030129</v>
      </c>
      <c r="C896" s="77">
        <v>1</v>
      </c>
      <c r="D896" s="144" t="s">
        <v>891</v>
      </c>
      <c r="E896" s="145">
        <v>80</v>
      </c>
    </row>
    <row r="897" spans="1:5" s="4" customFormat="1" ht="12" customHeight="1">
      <c r="A897" s="156" t="s">
        <v>6</v>
      </c>
      <c r="B897" s="157">
        <v>1030131</v>
      </c>
      <c r="C897" s="77">
        <v>1</v>
      </c>
      <c r="D897" s="144" t="s">
        <v>892</v>
      </c>
      <c r="E897" s="145">
        <v>80</v>
      </c>
    </row>
    <row r="898" spans="1:5" s="4" customFormat="1" ht="12" customHeight="1">
      <c r="A898" s="156" t="s">
        <v>6</v>
      </c>
      <c r="B898" s="157">
        <v>1030132</v>
      </c>
      <c r="C898" s="77">
        <v>1</v>
      </c>
      <c r="D898" s="144" t="s">
        <v>893</v>
      </c>
      <c r="E898" s="145">
        <v>80</v>
      </c>
    </row>
    <row r="899" spans="1:5" s="4" customFormat="1" ht="12" customHeight="1">
      <c r="A899" s="156" t="s">
        <v>6</v>
      </c>
      <c r="B899" s="157">
        <v>1030133</v>
      </c>
      <c r="C899" s="77">
        <v>1</v>
      </c>
      <c r="D899" s="144" t="s">
        <v>894</v>
      </c>
      <c r="E899" s="145">
        <v>80</v>
      </c>
    </row>
    <row r="900" spans="1:5" s="4" customFormat="1" ht="12" customHeight="1">
      <c r="A900" s="156" t="s">
        <v>6</v>
      </c>
      <c r="B900" s="157">
        <v>1030134</v>
      </c>
      <c r="C900" s="77">
        <v>1</v>
      </c>
      <c r="D900" s="144" t="s">
        <v>895</v>
      </c>
      <c r="E900" s="145">
        <v>80</v>
      </c>
    </row>
    <row r="901" spans="1:5" s="4" customFormat="1" ht="12" customHeight="1">
      <c r="A901" s="156" t="s">
        <v>6</v>
      </c>
      <c r="B901" s="157">
        <v>1030135</v>
      </c>
      <c r="C901" s="77">
        <v>1</v>
      </c>
      <c r="D901" s="144" t="s">
        <v>896</v>
      </c>
      <c r="E901" s="145">
        <v>80</v>
      </c>
    </row>
    <row r="902" spans="1:5" s="4" customFormat="1" ht="12" customHeight="1">
      <c r="A902" s="156" t="s">
        <v>6</v>
      </c>
      <c r="B902" s="157">
        <v>1030136</v>
      </c>
      <c r="C902" s="77">
        <v>1</v>
      </c>
      <c r="D902" s="144" t="s">
        <v>897</v>
      </c>
      <c r="E902" s="145">
        <v>80</v>
      </c>
    </row>
    <row r="903" spans="1:5" s="4" customFormat="1" ht="12" customHeight="1">
      <c r="A903" s="156" t="s">
        <v>6</v>
      </c>
      <c r="B903" s="157">
        <v>1030137</v>
      </c>
      <c r="C903" s="77">
        <v>1</v>
      </c>
      <c r="D903" s="144" t="s">
        <v>898</v>
      </c>
      <c r="E903" s="145">
        <v>80</v>
      </c>
    </row>
    <row r="904" spans="1:5" s="4" customFormat="1" ht="12" customHeight="1">
      <c r="A904" s="156" t="s">
        <v>6</v>
      </c>
      <c r="B904" s="157">
        <v>1030138</v>
      </c>
      <c r="C904" s="77">
        <v>1</v>
      </c>
      <c r="D904" s="144" t="s">
        <v>899</v>
      </c>
      <c r="E904" s="145">
        <v>80</v>
      </c>
    </row>
    <row r="905" spans="1:5" s="4" customFormat="1" ht="12" customHeight="1">
      <c r="A905" s="156" t="s">
        <v>6</v>
      </c>
      <c r="B905" s="157">
        <v>1030139</v>
      </c>
      <c r="C905" s="77">
        <v>1</v>
      </c>
      <c r="D905" s="144" t="s">
        <v>900</v>
      </c>
      <c r="E905" s="145">
        <v>80</v>
      </c>
    </row>
    <row r="906" spans="1:5" s="4" customFormat="1" ht="12" customHeight="1">
      <c r="A906" s="156" t="s">
        <v>6</v>
      </c>
      <c r="B906" s="157">
        <v>1030140</v>
      </c>
      <c r="C906" s="77">
        <v>1</v>
      </c>
      <c r="D906" s="144" t="s">
        <v>901</v>
      </c>
      <c r="E906" s="145">
        <v>80</v>
      </c>
    </row>
    <row r="907" spans="1:5" s="4" customFormat="1" ht="12" customHeight="1">
      <c r="A907" s="156" t="s">
        <v>6</v>
      </c>
      <c r="B907" s="157">
        <v>1030141</v>
      </c>
      <c r="C907" s="77">
        <v>1</v>
      </c>
      <c r="D907" s="144" t="s">
        <v>902</v>
      </c>
      <c r="E907" s="145">
        <v>80</v>
      </c>
    </row>
    <row r="908" spans="1:5" s="4" customFormat="1" ht="12" customHeight="1">
      <c r="A908" s="156" t="s">
        <v>6</v>
      </c>
      <c r="B908" s="157">
        <v>1030142</v>
      </c>
      <c r="C908" s="160">
        <v>1</v>
      </c>
      <c r="D908" s="161" t="s">
        <v>903</v>
      </c>
      <c r="E908" s="145">
        <v>80</v>
      </c>
    </row>
    <row r="909" spans="1:5" s="4" customFormat="1" ht="12" customHeight="1">
      <c r="A909" s="156" t="s">
        <v>6</v>
      </c>
      <c r="B909" s="157">
        <v>1030143</v>
      </c>
      <c r="C909" s="160">
        <v>1</v>
      </c>
      <c r="D909" s="162" t="s">
        <v>904</v>
      </c>
      <c r="E909" s="145">
        <v>80</v>
      </c>
    </row>
    <row r="910" spans="1:5" s="4" customFormat="1" ht="12" customHeight="1">
      <c r="A910" s="156" t="s">
        <v>6</v>
      </c>
      <c r="B910" s="157">
        <v>1030144</v>
      </c>
      <c r="C910" s="160">
        <v>1</v>
      </c>
      <c r="D910" s="162" t="s">
        <v>905</v>
      </c>
      <c r="E910" s="145">
        <v>80</v>
      </c>
    </row>
    <row r="911" spans="1:5" s="4" customFormat="1" ht="12" customHeight="1">
      <c r="A911" s="156" t="s">
        <v>6</v>
      </c>
      <c r="B911" s="157">
        <v>1030146</v>
      </c>
      <c r="C911" s="160">
        <v>1</v>
      </c>
      <c r="D911" s="162" t="s">
        <v>906</v>
      </c>
      <c r="E911" s="145">
        <v>80</v>
      </c>
    </row>
    <row r="912" spans="1:5" s="4" customFormat="1" ht="12" customHeight="1">
      <c r="A912" s="156" t="s">
        <v>6</v>
      </c>
      <c r="B912" s="157">
        <v>1030147</v>
      </c>
      <c r="C912" s="160">
        <v>1</v>
      </c>
      <c r="D912" s="162" t="s">
        <v>907</v>
      </c>
      <c r="E912" s="145">
        <v>80</v>
      </c>
    </row>
    <row r="913" spans="1:5" s="4" customFormat="1" ht="12" customHeight="1">
      <c r="A913" s="156" t="s">
        <v>6</v>
      </c>
      <c r="B913" s="157">
        <v>1030148</v>
      </c>
      <c r="C913" s="160">
        <v>1</v>
      </c>
      <c r="D913" s="163" t="s">
        <v>908</v>
      </c>
      <c r="E913" s="145">
        <v>80</v>
      </c>
    </row>
    <row r="914" spans="1:5" s="4" customFormat="1" ht="12" customHeight="1">
      <c r="A914" s="156" t="s">
        <v>6</v>
      </c>
      <c r="B914" s="157">
        <v>1030149</v>
      </c>
      <c r="C914" s="160">
        <v>1</v>
      </c>
      <c r="D914" s="162" t="s">
        <v>909</v>
      </c>
      <c r="E914" s="145">
        <v>80</v>
      </c>
    </row>
    <row r="915" spans="1:5" s="1" customFormat="1" ht="12" customHeight="1">
      <c r="A915" s="72" t="s">
        <v>6</v>
      </c>
      <c r="B915" s="73">
        <v>1040006</v>
      </c>
      <c r="C915" s="72">
        <v>1</v>
      </c>
      <c r="D915" s="148" t="s">
        <v>910</v>
      </c>
      <c r="E915" s="75">
        <v>80</v>
      </c>
    </row>
    <row r="916" spans="1:5" s="1" customFormat="1" ht="12" customHeight="1">
      <c r="A916" s="72" t="s">
        <v>6</v>
      </c>
      <c r="B916" s="73">
        <v>1040009</v>
      </c>
      <c r="C916" s="72">
        <v>1</v>
      </c>
      <c r="D916" s="148" t="s">
        <v>911</v>
      </c>
      <c r="E916" s="75">
        <v>80</v>
      </c>
    </row>
    <row r="917" spans="1:5" s="1" customFormat="1" ht="12" customHeight="1">
      <c r="A917" s="72" t="s">
        <v>6</v>
      </c>
      <c r="B917" s="73">
        <v>1040016</v>
      </c>
      <c r="C917" s="72">
        <v>1</v>
      </c>
      <c r="D917" s="148" t="s">
        <v>912</v>
      </c>
      <c r="E917" s="75">
        <v>80</v>
      </c>
    </row>
    <row r="918" spans="1:5" s="1" customFormat="1" ht="12" customHeight="1">
      <c r="A918" s="72" t="s">
        <v>6</v>
      </c>
      <c r="B918" s="73">
        <v>1040019</v>
      </c>
      <c r="C918" s="72">
        <v>1</v>
      </c>
      <c r="D918" s="148" t="s">
        <v>913</v>
      </c>
      <c r="E918" s="75">
        <v>80</v>
      </c>
    </row>
    <row r="919" spans="1:5" s="1" customFormat="1" ht="12" customHeight="1">
      <c r="A919" s="72" t="s">
        <v>6</v>
      </c>
      <c r="B919" s="73">
        <v>1040020</v>
      </c>
      <c r="C919" s="72">
        <v>1</v>
      </c>
      <c r="D919" s="148" t="s">
        <v>914</v>
      </c>
      <c r="E919" s="75">
        <v>80</v>
      </c>
    </row>
    <row r="920" spans="1:5" s="1" customFormat="1" ht="12" customHeight="1">
      <c r="A920" s="72" t="s">
        <v>6</v>
      </c>
      <c r="B920" s="73">
        <v>1040022</v>
      </c>
      <c r="C920" s="72">
        <v>1</v>
      </c>
      <c r="D920" s="148" t="s">
        <v>915</v>
      </c>
      <c r="E920" s="75">
        <v>80</v>
      </c>
    </row>
    <row r="921" spans="1:5" s="1" customFormat="1" ht="12" customHeight="1">
      <c r="A921" s="72" t="s">
        <v>6</v>
      </c>
      <c r="B921" s="73">
        <v>1040023</v>
      </c>
      <c r="C921" s="72">
        <v>1</v>
      </c>
      <c r="D921" s="148" t="s">
        <v>916</v>
      </c>
      <c r="E921" s="75">
        <v>80</v>
      </c>
    </row>
    <row r="922" spans="1:5" s="1" customFormat="1" ht="12" customHeight="1">
      <c r="A922" s="72" t="s">
        <v>6</v>
      </c>
      <c r="B922" s="73">
        <v>1040024</v>
      </c>
      <c r="C922" s="72">
        <v>1</v>
      </c>
      <c r="D922" s="148" t="s">
        <v>917</v>
      </c>
      <c r="E922" s="75">
        <v>80</v>
      </c>
    </row>
    <row r="923" spans="1:5" s="1" customFormat="1" ht="12" customHeight="1">
      <c r="A923" s="72" t="s">
        <v>6</v>
      </c>
      <c r="B923" s="73">
        <v>1040025</v>
      </c>
      <c r="C923" s="72">
        <v>1</v>
      </c>
      <c r="D923" s="148" t="s">
        <v>918</v>
      </c>
      <c r="E923" s="75">
        <v>80</v>
      </c>
    </row>
    <row r="924" spans="1:5" s="1" customFormat="1" ht="12" customHeight="1">
      <c r="A924" s="72" t="s">
        <v>6</v>
      </c>
      <c r="B924" s="73">
        <v>1040026</v>
      </c>
      <c r="C924" s="72">
        <v>1</v>
      </c>
      <c r="D924" s="148" t="s">
        <v>919</v>
      </c>
      <c r="E924" s="75">
        <v>80</v>
      </c>
    </row>
    <row r="925" spans="1:5" s="1" customFormat="1" ht="12" customHeight="1">
      <c r="A925" s="72" t="s">
        <v>6</v>
      </c>
      <c r="B925" s="73">
        <v>1040027</v>
      </c>
      <c r="C925" s="72">
        <v>1</v>
      </c>
      <c r="D925" s="148" t="s">
        <v>920</v>
      </c>
      <c r="E925" s="75">
        <v>80</v>
      </c>
    </row>
    <row r="926" spans="1:5" s="1" customFormat="1" ht="12" customHeight="1">
      <c r="A926" s="72" t="s">
        <v>6</v>
      </c>
      <c r="B926" s="73">
        <v>1040028</v>
      </c>
      <c r="C926" s="72">
        <v>1</v>
      </c>
      <c r="D926" s="148" t="s">
        <v>921</v>
      </c>
      <c r="E926" s="75">
        <v>80</v>
      </c>
    </row>
    <row r="927" spans="1:5" s="1" customFormat="1" ht="12" customHeight="1">
      <c r="A927" s="72" t="s">
        <v>6</v>
      </c>
      <c r="B927" s="73">
        <v>1040029</v>
      </c>
      <c r="C927" s="72">
        <v>1</v>
      </c>
      <c r="D927" s="148" t="s">
        <v>922</v>
      </c>
      <c r="E927" s="75">
        <v>80</v>
      </c>
    </row>
    <row r="928" spans="1:5" s="1" customFormat="1" ht="12" customHeight="1">
      <c r="A928" s="72" t="s">
        <v>6</v>
      </c>
      <c r="B928" s="73">
        <v>1040031</v>
      </c>
      <c r="C928" s="72">
        <v>1</v>
      </c>
      <c r="D928" s="148" t="s">
        <v>923</v>
      </c>
      <c r="E928" s="75">
        <v>80</v>
      </c>
    </row>
    <row r="929" spans="1:5" s="1" customFormat="1" ht="12" customHeight="1">
      <c r="A929" s="72" t="s">
        <v>6</v>
      </c>
      <c r="B929" s="73">
        <v>1040032</v>
      </c>
      <c r="C929" s="72">
        <v>1</v>
      </c>
      <c r="D929" s="148" t="s">
        <v>924</v>
      </c>
      <c r="E929" s="75">
        <v>80</v>
      </c>
    </row>
    <row r="930" spans="1:5" s="1" customFormat="1" ht="12" customHeight="1">
      <c r="A930" s="72" t="s">
        <v>6</v>
      </c>
      <c r="B930" s="73">
        <v>1040034</v>
      </c>
      <c r="C930" s="72">
        <v>1</v>
      </c>
      <c r="D930" s="148" t="s">
        <v>925</v>
      </c>
      <c r="E930" s="75">
        <v>80</v>
      </c>
    </row>
    <row r="931" spans="1:5" s="1" customFormat="1" ht="12" customHeight="1">
      <c r="A931" s="72" t="s">
        <v>6</v>
      </c>
      <c r="B931" s="73">
        <v>1040035</v>
      </c>
      <c r="C931" s="72">
        <v>1</v>
      </c>
      <c r="D931" s="148" t="s">
        <v>926</v>
      </c>
      <c r="E931" s="75">
        <v>80</v>
      </c>
    </row>
    <row r="932" spans="1:5" s="1" customFormat="1" ht="12" customHeight="1">
      <c r="A932" s="72" t="s">
        <v>6</v>
      </c>
      <c r="B932" s="73">
        <v>1040037</v>
      </c>
      <c r="C932" s="72">
        <v>1</v>
      </c>
      <c r="D932" s="148" t="s">
        <v>927</v>
      </c>
      <c r="E932" s="75">
        <v>80</v>
      </c>
    </row>
    <row r="933" spans="1:5" s="1" customFormat="1" ht="12" customHeight="1">
      <c r="A933" s="72" t="s">
        <v>6</v>
      </c>
      <c r="B933" s="73">
        <v>1040038</v>
      </c>
      <c r="C933" s="72">
        <v>1</v>
      </c>
      <c r="D933" s="148" t="s">
        <v>928</v>
      </c>
      <c r="E933" s="75">
        <v>80</v>
      </c>
    </row>
    <row r="934" spans="1:5" s="1" customFormat="1" ht="12" customHeight="1">
      <c r="A934" s="72" t="s">
        <v>6</v>
      </c>
      <c r="B934" s="73">
        <v>1040041</v>
      </c>
      <c r="C934" s="72">
        <v>1</v>
      </c>
      <c r="D934" s="148" t="s">
        <v>516</v>
      </c>
      <c r="E934" s="75">
        <v>80</v>
      </c>
    </row>
    <row r="935" spans="1:5" s="1" customFormat="1" ht="12" customHeight="1">
      <c r="A935" s="72" t="s">
        <v>6</v>
      </c>
      <c r="B935" s="73">
        <v>1040042</v>
      </c>
      <c r="C935" s="72">
        <v>1</v>
      </c>
      <c r="D935" s="148" t="s">
        <v>929</v>
      </c>
      <c r="E935" s="75">
        <v>80</v>
      </c>
    </row>
    <row r="936" spans="1:5" s="1" customFormat="1" ht="12" customHeight="1">
      <c r="A936" s="72" t="s">
        <v>6</v>
      </c>
      <c r="B936" s="73">
        <v>1040047</v>
      </c>
      <c r="C936" s="72">
        <v>1</v>
      </c>
      <c r="D936" s="148" t="s">
        <v>930</v>
      </c>
      <c r="E936" s="75">
        <v>80</v>
      </c>
    </row>
    <row r="937" spans="1:5" s="1" customFormat="1" ht="12" customHeight="1">
      <c r="A937" s="72" t="s">
        <v>6</v>
      </c>
      <c r="B937" s="73">
        <v>1040049</v>
      </c>
      <c r="C937" s="72">
        <v>1</v>
      </c>
      <c r="D937" s="148" t="s">
        <v>931</v>
      </c>
      <c r="E937" s="75">
        <v>80</v>
      </c>
    </row>
    <row r="938" spans="1:5" s="1" customFormat="1" ht="12" customHeight="1">
      <c r="A938" s="72" t="s">
        <v>6</v>
      </c>
      <c r="B938" s="73">
        <v>1040050</v>
      </c>
      <c r="C938" s="72">
        <v>1</v>
      </c>
      <c r="D938" s="148" t="s">
        <v>932</v>
      </c>
      <c r="E938" s="75">
        <v>80</v>
      </c>
    </row>
    <row r="939" spans="1:5" s="1" customFormat="1" ht="12" customHeight="1">
      <c r="A939" s="72" t="s">
        <v>6</v>
      </c>
      <c r="B939" s="73">
        <v>1040052</v>
      </c>
      <c r="C939" s="72">
        <v>1</v>
      </c>
      <c r="D939" s="74" t="s">
        <v>933</v>
      </c>
      <c r="E939" s="75">
        <v>80</v>
      </c>
    </row>
    <row r="940" spans="1:5" s="1" customFormat="1" ht="12" customHeight="1">
      <c r="A940" s="72" t="s">
        <v>6</v>
      </c>
      <c r="B940" s="73">
        <v>1040053</v>
      </c>
      <c r="C940" s="72">
        <v>1</v>
      </c>
      <c r="D940" s="74" t="s">
        <v>934</v>
      </c>
      <c r="E940" s="75">
        <v>80</v>
      </c>
    </row>
    <row r="941" spans="1:5" s="1" customFormat="1" ht="12" customHeight="1">
      <c r="A941" s="72" t="s">
        <v>6</v>
      </c>
      <c r="B941" s="73">
        <v>1040059</v>
      </c>
      <c r="C941" s="72">
        <v>1</v>
      </c>
      <c r="D941" s="74" t="s">
        <v>935</v>
      </c>
      <c r="E941" s="75">
        <v>80</v>
      </c>
    </row>
    <row r="942" spans="1:5" s="1" customFormat="1" ht="12" customHeight="1">
      <c r="A942" s="72" t="s">
        <v>6</v>
      </c>
      <c r="B942" s="73">
        <v>1040060</v>
      </c>
      <c r="C942" s="72">
        <v>1</v>
      </c>
      <c r="D942" s="74" t="s">
        <v>936</v>
      </c>
      <c r="E942" s="75">
        <v>80</v>
      </c>
    </row>
    <row r="943" spans="1:5" s="1" customFormat="1" ht="12" customHeight="1">
      <c r="A943" s="72" t="s">
        <v>6</v>
      </c>
      <c r="B943" s="73">
        <v>1040062</v>
      </c>
      <c r="C943" s="72">
        <v>1</v>
      </c>
      <c r="D943" s="74" t="s">
        <v>937</v>
      </c>
      <c r="E943" s="75">
        <v>80</v>
      </c>
    </row>
    <row r="944" spans="1:5" s="1" customFormat="1" ht="12" customHeight="1">
      <c r="A944" s="72" t="s">
        <v>6</v>
      </c>
      <c r="B944" s="73">
        <v>1040064</v>
      </c>
      <c r="C944" s="72">
        <v>1</v>
      </c>
      <c r="D944" s="74" t="s">
        <v>938</v>
      </c>
      <c r="E944" s="75">
        <v>80</v>
      </c>
    </row>
    <row r="945" spans="1:5" s="1" customFormat="1" ht="12" customHeight="1">
      <c r="A945" s="72" t="s">
        <v>6</v>
      </c>
      <c r="B945" s="73">
        <v>1040065</v>
      </c>
      <c r="C945" s="72">
        <v>1</v>
      </c>
      <c r="D945" s="74" t="s">
        <v>939</v>
      </c>
      <c r="E945" s="75">
        <v>80</v>
      </c>
    </row>
    <row r="946" spans="1:5" s="1" customFormat="1" ht="12" customHeight="1">
      <c r="A946" s="72" t="s">
        <v>6</v>
      </c>
      <c r="B946" s="73">
        <v>1040066</v>
      </c>
      <c r="C946" s="72">
        <v>1</v>
      </c>
      <c r="D946" s="74" t="s">
        <v>626</v>
      </c>
      <c r="E946" s="75">
        <v>80</v>
      </c>
    </row>
    <row r="947" spans="1:5" s="1" customFormat="1" ht="12" customHeight="1">
      <c r="A947" s="72" t="s">
        <v>6</v>
      </c>
      <c r="B947" s="73">
        <v>1040069</v>
      </c>
      <c r="C947" s="72">
        <v>1</v>
      </c>
      <c r="D947" s="74" t="s">
        <v>940</v>
      </c>
      <c r="E947" s="75">
        <v>80</v>
      </c>
    </row>
    <row r="948" spans="1:5" s="1" customFormat="1" ht="12" customHeight="1">
      <c r="A948" s="72" t="s">
        <v>6</v>
      </c>
      <c r="B948" s="73">
        <v>1040070</v>
      </c>
      <c r="C948" s="72">
        <v>1</v>
      </c>
      <c r="D948" s="74" t="s">
        <v>941</v>
      </c>
      <c r="E948" s="75">
        <v>80</v>
      </c>
    </row>
    <row r="949" spans="1:5" s="1" customFormat="1" ht="12" customHeight="1">
      <c r="A949" s="72" t="s">
        <v>6</v>
      </c>
      <c r="B949" s="73">
        <v>1040075</v>
      </c>
      <c r="C949" s="72">
        <v>1</v>
      </c>
      <c r="D949" s="74" t="s">
        <v>942</v>
      </c>
      <c r="E949" s="75">
        <v>80</v>
      </c>
    </row>
    <row r="950" spans="1:5" s="1" customFormat="1" ht="12" customHeight="1">
      <c r="A950" s="72" t="s">
        <v>6</v>
      </c>
      <c r="B950" s="73">
        <v>1040077</v>
      </c>
      <c r="C950" s="72">
        <v>1</v>
      </c>
      <c r="D950" s="74" t="s">
        <v>943</v>
      </c>
      <c r="E950" s="75">
        <v>80</v>
      </c>
    </row>
    <row r="951" spans="1:5" s="1" customFormat="1" ht="12" customHeight="1">
      <c r="A951" s="72" t="s">
        <v>6</v>
      </c>
      <c r="B951" s="73">
        <v>1040078</v>
      </c>
      <c r="C951" s="72">
        <v>1</v>
      </c>
      <c r="D951" s="74" t="s">
        <v>944</v>
      </c>
      <c r="E951" s="75">
        <v>80</v>
      </c>
    </row>
    <row r="952" spans="1:5" s="1" customFormat="1" ht="12" customHeight="1">
      <c r="A952" s="72" t="s">
        <v>6</v>
      </c>
      <c r="B952" s="73">
        <v>1040082</v>
      </c>
      <c r="C952" s="72">
        <v>1</v>
      </c>
      <c r="D952" s="74" t="s">
        <v>945</v>
      </c>
      <c r="E952" s="75">
        <v>80</v>
      </c>
    </row>
    <row r="953" spans="1:5" s="1" customFormat="1" ht="12" customHeight="1">
      <c r="A953" s="72" t="s">
        <v>6</v>
      </c>
      <c r="B953" s="73">
        <v>1040085</v>
      </c>
      <c r="C953" s="72">
        <v>1</v>
      </c>
      <c r="D953" s="74" t="s">
        <v>946</v>
      </c>
      <c r="E953" s="75">
        <v>80</v>
      </c>
    </row>
    <row r="954" spans="1:5" s="1" customFormat="1" ht="12" customHeight="1">
      <c r="A954" s="72" t="s">
        <v>6</v>
      </c>
      <c r="B954" s="73">
        <v>1040087</v>
      </c>
      <c r="C954" s="72">
        <v>1</v>
      </c>
      <c r="D954" s="74" t="s">
        <v>947</v>
      </c>
      <c r="E954" s="75">
        <v>80</v>
      </c>
    </row>
    <row r="955" spans="1:5" s="1" customFormat="1" ht="12" customHeight="1">
      <c r="A955" s="72" t="s">
        <v>6</v>
      </c>
      <c r="B955" s="73">
        <v>1040091</v>
      </c>
      <c r="C955" s="72">
        <v>1</v>
      </c>
      <c r="D955" s="74" t="s">
        <v>948</v>
      </c>
      <c r="E955" s="75">
        <v>80</v>
      </c>
    </row>
    <row r="956" spans="1:5" s="1" customFormat="1" ht="12" customHeight="1">
      <c r="A956" s="72" t="s">
        <v>6</v>
      </c>
      <c r="B956" s="73">
        <v>1040092</v>
      </c>
      <c r="C956" s="72">
        <v>1</v>
      </c>
      <c r="D956" s="74" t="s">
        <v>949</v>
      </c>
      <c r="E956" s="75">
        <v>80</v>
      </c>
    </row>
    <row r="957" spans="1:5" s="1" customFormat="1" ht="12" customHeight="1">
      <c r="A957" s="72" t="s">
        <v>6</v>
      </c>
      <c r="B957" s="73">
        <v>1040094</v>
      </c>
      <c r="C957" s="72">
        <v>1</v>
      </c>
      <c r="D957" s="74" t="s">
        <v>950</v>
      </c>
      <c r="E957" s="75">
        <v>80</v>
      </c>
    </row>
    <row r="958" spans="1:5" s="1" customFormat="1" ht="12" customHeight="1">
      <c r="A958" s="72" t="s">
        <v>6</v>
      </c>
      <c r="B958" s="73">
        <v>1040095</v>
      </c>
      <c r="C958" s="72">
        <v>1</v>
      </c>
      <c r="D958" s="74" t="s">
        <v>951</v>
      </c>
      <c r="E958" s="75">
        <v>80</v>
      </c>
    </row>
    <row r="959" spans="1:5" s="1" customFormat="1" ht="12" customHeight="1">
      <c r="A959" s="72" t="s">
        <v>6</v>
      </c>
      <c r="B959" s="73">
        <v>1040096</v>
      </c>
      <c r="C959" s="72">
        <v>1</v>
      </c>
      <c r="D959" s="74" t="s">
        <v>952</v>
      </c>
      <c r="E959" s="75">
        <v>80</v>
      </c>
    </row>
    <row r="960" spans="1:5" s="1" customFormat="1" ht="12" customHeight="1">
      <c r="A960" s="72" t="s">
        <v>6</v>
      </c>
      <c r="B960" s="73">
        <v>1040098</v>
      </c>
      <c r="C960" s="72">
        <v>1</v>
      </c>
      <c r="D960" s="74" t="s">
        <v>953</v>
      </c>
      <c r="E960" s="75">
        <v>80</v>
      </c>
    </row>
    <row r="961" spans="1:5" s="1" customFormat="1" ht="12" customHeight="1">
      <c r="A961" s="72" t="s">
        <v>6</v>
      </c>
      <c r="B961" s="73">
        <v>1040099</v>
      </c>
      <c r="C961" s="72">
        <v>1</v>
      </c>
      <c r="D961" s="74" t="s">
        <v>954</v>
      </c>
      <c r="E961" s="75">
        <v>80</v>
      </c>
    </row>
    <row r="962" spans="1:5" s="1" customFormat="1" ht="12" customHeight="1">
      <c r="A962" s="72" t="s">
        <v>6</v>
      </c>
      <c r="B962" s="73">
        <v>1040102</v>
      </c>
      <c r="C962" s="72">
        <v>1</v>
      </c>
      <c r="D962" s="74" t="s">
        <v>955</v>
      </c>
      <c r="E962" s="75">
        <v>80</v>
      </c>
    </row>
    <row r="963" spans="1:5" s="1" customFormat="1" ht="12" customHeight="1">
      <c r="A963" s="72" t="s">
        <v>6</v>
      </c>
      <c r="B963" s="73">
        <v>1040103</v>
      </c>
      <c r="C963" s="72">
        <v>1</v>
      </c>
      <c r="D963" s="74" t="s">
        <v>956</v>
      </c>
      <c r="E963" s="75">
        <v>80</v>
      </c>
    </row>
    <row r="964" spans="1:5" s="1" customFormat="1" ht="12" customHeight="1">
      <c r="A964" s="72" t="s">
        <v>6</v>
      </c>
      <c r="B964" s="73">
        <v>1040105</v>
      </c>
      <c r="C964" s="72">
        <v>1</v>
      </c>
      <c r="D964" s="74" t="s">
        <v>923</v>
      </c>
      <c r="E964" s="75">
        <v>80</v>
      </c>
    </row>
    <row r="965" spans="1:5" s="1" customFormat="1" ht="12" customHeight="1">
      <c r="A965" s="72" t="s">
        <v>6</v>
      </c>
      <c r="B965" s="73">
        <v>1040109</v>
      </c>
      <c r="C965" s="72">
        <v>1</v>
      </c>
      <c r="D965" s="74" t="s">
        <v>957</v>
      </c>
      <c r="E965" s="75">
        <v>80</v>
      </c>
    </row>
    <row r="966" spans="1:5" s="1" customFormat="1" ht="12" customHeight="1">
      <c r="A966" s="72" t="s">
        <v>6</v>
      </c>
      <c r="B966" s="73">
        <v>1040121</v>
      </c>
      <c r="C966" s="72">
        <v>1</v>
      </c>
      <c r="D966" s="74" t="s">
        <v>958</v>
      </c>
      <c r="E966" s="75">
        <v>80</v>
      </c>
    </row>
    <row r="967" spans="1:5" s="1" customFormat="1" ht="12" customHeight="1">
      <c r="A967" s="72" t="s">
        <v>6</v>
      </c>
      <c r="B967" s="73">
        <v>1040123</v>
      </c>
      <c r="C967" s="72">
        <v>1</v>
      </c>
      <c r="D967" s="74" t="s">
        <v>959</v>
      </c>
      <c r="E967" s="75">
        <v>80</v>
      </c>
    </row>
    <row r="968" spans="1:5" s="1" customFormat="1" ht="12" customHeight="1">
      <c r="A968" s="72" t="s">
        <v>6</v>
      </c>
      <c r="B968" s="73">
        <v>1040128</v>
      </c>
      <c r="C968" s="72">
        <v>1</v>
      </c>
      <c r="D968" s="74" t="s">
        <v>960</v>
      </c>
      <c r="E968" s="75">
        <v>80</v>
      </c>
    </row>
    <row r="969" spans="1:5" s="1" customFormat="1" ht="12" customHeight="1">
      <c r="A969" s="72" t="s">
        <v>6</v>
      </c>
      <c r="B969" s="73">
        <v>1040135</v>
      </c>
      <c r="C969" s="72">
        <v>1</v>
      </c>
      <c r="D969" s="74" t="s">
        <v>961</v>
      </c>
      <c r="E969" s="75">
        <v>80</v>
      </c>
    </row>
    <row r="970" spans="1:5" s="1" customFormat="1" ht="12" customHeight="1">
      <c r="A970" s="72" t="s">
        <v>6</v>
      </c>
      <c r="B970" s="73">
        <v>1040136</v>
      </c>
      <c r="C970" s="72">
        <v>1</v>
      </c>
      <c r="D970" s="74" t="s">
        <v>962</v>
      </c>
      <c r="E970" s="75">
        <v>80</v>
      </c>
    </row>
    <row r="971" spans="1:5" s="1" customFormat="1" ht="12" customHeight="1">
      <c r="A971" s="72" t="s">
        <v>6</v>
      </c>
      <c r="B971" s="73">
        <v>1040138</v>
      </c>
      <c r="C971" s="72">
        <v>1</v>
      </c>
      <c r="D971" s="74" t="s">
        <v>963</v>
      </c>
      <c r="E971" s="75">
        <v>80</v>
      </c>
    </row>
    <row r="972" spans="1:5" s="1" customFormat="1" ht="12" customHeight="1">
      <c r="A972" s="72" t="s">
        <v>6</v>
      </c>
      <c r="B972" s="73">
        <v>1040140</v>
      </c>
      <c r="C972" s="72">
        <v>1</v>
      </c>
      <c r="D972" s="74" t="s">
        <v>964</v>
      </c>
      <c r="E972" s="75">
        <v>80</v>
      </c>
    </row>
    <row r="973" spans="1:5" s="1" customFormat="1" ht="12" customHeight="1">
      <c r="A973" s="72" t="s">
        <v>6</v>
      </c>
      <c r="B973" s="73">
        <v>1040146</v>
      </c>
      <c r="C973" s="72">
        <v>1</v>
      </c>
      <c r="D973" s="74" t="s">
        <v>965</v>
      </c>
      <c r="E973" s="75">
        <v>80</v>
      </c>
    </row>
    <row r="974" spans="1:5" s="1" customFormat="1" ht="12" customHeight="1">
      <c r="A974" s="72" t="s">
        <v>6</v>
      </c>
      <c r="B974" s="73">
        <v>1040149</v>
      </c>
      <c r="C974" s="72">
        <v>1</v>
      </c>
      <c r="D974" s="74" t="s">
        <v>966</v>
      </c>
      <c r="E974" s="75">
        <v>80</v>
      </c>
    </row>
    <row r="975" spans="1:5" s="1" customFormat="1" ht="12" customHeight="1">
      <c r="A975" s="72" t="s">
        <v>6</v>
      </c>
      <c r="B975" s="73">
        <v>1040153</v>
      </c>
      <c r="C975" s="72">
        <v>1</v>
      </c>
      <c r="D975" s="74" t="s">
        <v>967</v>
      </c>
      <c r="E975" s="75">
        <v>80</v>
      </c>
    </row>
    <row r="976" spans="1:5" s="1" customFormat="1" ht="12" customHeight="1">
      <c r="A976" s="72" t="s">
        <v>6</v>
      </c>
      <c r="B976" s="73">
        <v>1040158</v>
      </c>
      <c r="C976" s="72">
        <v>1</v>
      </c>
      <c r="D976" s="74" t="s">
        <v>968</v>
      </c>
      <c r="E976" s="75">
        <v>80</v>
      </c>
    </row>
    <row r="977" spans="1:5" s="1" customFormat="1" ht="12" customHeight="1">
      <c r="A977" s="72" t="s">
        <v>6</v>
      </c>
      <c r="B977" s="73">
        <v>1040160</v>
      </c>
      <c r="C977" s="72">
        <v>1</v>
      </c>
      <c r="D977" s="74" t="s">
        <v>969</v>
      </c>
      <c r="E977" s="75">
        <v>80</v>
      </c>
    </row>
    <row r="978" spans="1:5" s="1" customFormat="1" ht="12" customHeight="1">
      <c r="A978" s="72" t="s">
        <v>6</v>
      </c>
      <c r="B978" s="73">
        <v>1040161</v>
      </c>
      <c r="C978" s="72">
        <v>1</v>
      </c>
      <c r="D978" s="74" t="s">
        <v>970</v>
      </c>
      <c r="E978" s="75">
        <v>80</v>
      </c>
    </row>
    <row r="979" spans="1:5" s="1" customFormat="1" ht="12" customHeight="1">
      <c r="A979" s="72" t="s">
        <v>6</v>
      </c>
      <c r="B979" s="73">
        <v>1040162</v>
      </c>
      <c r="C979" s="72">
        <v>1</v>
      </c>
      <c r="D979" s="74" t="s">
        <v>971</v>
      </c>
      <c r="E979" s="75">
        <v>80</v>
      </c>
    </row>
    <row r="980" spans="1:5" s="1" customFormat="1" ht="12" customHeight="1">
      <c r="A980" s="72" t="s">
        <v>6</v>
      </c>
      <c r="B980" s="73">
        <v>1040164</v>
      </c>
      <c r="C980" s="72">
        <v>1</v>
      </c>
      <c r="D980" s="74" t="s">
        <v>972</v>
      </c>
      <c r="E980" s="75">
        <v>80</v>
      </c>
    </row>
    <row r="981" spans="1:5" s="1" customFormat="1" ht="12" customHeight="1">
      <c r="A981" s="72" t="s">
        <v>6</v>
      </c>
      <c r="B981" s="73">
        <v>1040165</v>
      </c>
      <c r="C981" s="72">
        <v>1</v>
      </c>
      <c r="D981" s="74" t="s">
        <v>973</v>
      </c>
      <c r="E981" s="75">
        <v>80</v>
      </c>
    </row>
    <row r="982" spans="1:5" s="1" customFormat="1" ht="12" customHeight="1">
      <c r="A982" s="72" t="s">
        <v>6</v>
      </c>
      <c r="B982" s="73">
        <v>1040168</v>
      </c>
      <c r="C982" s="72">
        <v>1</v>
      </c>
      <c r="D982" s="74" t="s">
        <v>974</v>
      </c>
      <c r="E982" s="75">
        <v>80</v>
      </c>
    </row>
    <row r="983" spans="1:5" s="1" customFormat="1" ht="12" customHeight="1">
      <c r="A983" s="72" t="s">
        <v>6</v>
      </c>
      <c r="B983" s="73">
        <v>1040169</v>
      </c>
      <c r="C983" s="72">
        <v>1</v>
      </c>
      <c r="D983" s="74" t="s">
        <v>975</v>
      </c>
      <c r="E983" s="75">
        <v>80</v>
      </c>
    </row>
    <row r="984" spans="1:5" s="1" customFormat="1" ht="12" customHeight="1">
      <c r="A984" s="72" t="s">
        <v>6</v>
      </c>
      <c r="B984" s="73">
        <v>1040172</v>
      </c>
      <c r="C984" s="72">
        <v>1</v>
      </c>
      <c r="D984" s="74" t="s">
        <v>976</v>
      </c>
      <c r="E984" s="75">
        <v>80</v>
      </c>
    </row>
    <row r="985" spans="1:5" s="1" customFormat="1" ht="12" customHeight="1">
      <c r="A985" s="72" t="s">
        <v>6</v>
      </c>
      <c r="B985" s="73">
        <v>1040176</v>
      </c>
      <c r="C985" s="72">
        <v>1</v>
      </c>
      <c r="D985" s="74" t="s">
        <v>977</v>
      </c>
      <c r="E985" s="75">
        <v>80</v>
      </c>
    </row>
    <row r="986" spans="1:5" s="1" customFormat="1" ht="12" customHeight="1">
      <c r="A986" s="72" t="s">
        <v>6</v>
      </c>
      <c r="B986" s="73">
        <v>1040177</v>
      </c>
      <c r="C986" s="72">
        <v>1</v>
      </c>
      <c r="D986" s="74" t="s">
        <v>978</v>
      </c>
      <c r="E986" s="75">
        <v>80</v>
      </c>
    </row>
    <row r="987" spans="1:5" s="1" customFormat="1" ht="12" customHeight="1">
      <c r="A987" s="72" t="s">
        <v>6</v>
      </c>
      <c r="B987" s="73">
        <v>1040178</v>
      </c>
      <c r="C987" s="72">
        <v>1</v>
      </c>
      <c r="D987" s="74" t="s">
        <v>979</v>
      </c>
      <c r="E987" s="75">
        <v>80</v>
      </c>
    </row>
    <row r="988" spans="1:5" s="1" customFormat="1" ht="12" customHeight="1">
      <c r="A988" s="72" t="s">
        <v>6</v>
      </c>
      <c r="B988" s="73">
        <v>1040181</v>
      </c>
      <c r="C988" s="72">
        <v>1</v>
      </c>
      <c r="D988" s="74" t="s">
        <v>980</v>
      </c>
      <c r="E988" s="75">
        <v>80</v>
      </c>
    </row>
    <row r="989" spans="1:5" s="1" customFormat="1" ht="12" customHeight="1">
      <c r="A989" s="72" t="s">
        <v>6</v>
      </c>
      <c r="B989" s="73">
        <v>1040182</v>
      </c>
      <c r="C989" s="72">
        <v>1</v>
      </c>
      <c r="D989" s="74" t="s">
        <v>981</v>
      </c>
      <c r="E989" s="75">
        <v>80</v>
      </c>
    </row>
    <row r="990" spans="1:5" s="1" customFormat="1" ht="12" customHeight="1">
      <c r="A990" s="72" t="s">
        <v>6</v>
      </c>
      <c r="B990" s="73">
        <v>1040183</v>
      </c>
      <c r="C990" s="72">
        <v>1</v>
      </c>
      <c r="D990" s="74" t="s">
        <v>982</v>
      </c>
      <c r="E990" s="75">
        <v>80</v>
      </c>
    </row>
    <row r="991" spans="1:5" s="1" customFormat="1" ht="12" customHeight="1">
      <c r="A991" s="72" t="s">
        <v>6</v>
      </c>
      <c r="B991" s="73">
        <v>1040186</v>
      </c>
      <c r="C991" s="72">
        <v>1</v>
      </c>
      <c r="D991" s="74" t="s">
        <v>983</v>
      </c>
      <c r="E991" s="75">
        <v>80</v>
      </c>
    </row>
    <row r="992" spans="1:5" s="1" customFormat="1" ht="12" customHeight="1">
      <c r="A992" s="72" t="s">
        <v>6</v>
      </c>
      <c r="B992" s="73">
        <v>1040187</v>
      </c>
      <c r="C992" s="72">
        <v>1</v>
      </c>
      <c r="D992" s="74" t="s">
        <v>984</v>
      </c>
      <c r="E992" s="75">
        <v>80</v>
      </c>
    </row>
    <row r="993" spans="1:5" s="1" customFormat="1" ht="12" customHeight="1">
      <c r="A993" s="72" t="s">
        <v>6</v>
      </c>
      <c r="B993" s="73">
        <v>1040190</v>
      </c>
      <c r="C993" s="72">
        <v>1</v>
      </c>
      <c r="D993" s="74" t="s">
        <v>985</v>
      </c>
      <c r="E993" s="75">
        <v>80</v>
      </c>
    </row>
    <row r="994" spans="1:5" s="1" customFormat="1" ht="12" customHeight="1">
      <c r="A994" s="72" t="s">
        <v>6</v>
      </c>
      <c r="B994" s="73">
        <v>1040191</v>
      </c>
      <c r="C994" s="72">
        <v>1</v>
      </c>
      <c r="D994" s="74" t="s">
        <v>986</v>
      </c>
      <c r="E994" s="75">
        <v>80</v>
      </c>
    </row>
    <row r="995" spans="1:5" s="1" customFormat="1" ht="12" customHeight="1">
      <c r="A995" s="72" t="s">
        <v>6</v>
      </c>
      <c r="B995" s="73">
        <v>1040192</v>
      </c>
      <c r="C995" s="72">
        <v>1</v>
      </c>
      <c r="D995" s="74" t="s">
        <v>987</v>
      </c>
      <c r="E995" s="75">
        <v>80</v>
      </c>
    </row>
    <row r="996" spans="1:5" s="1" customFormat="1" ht="12" customHeight="1">
      <c r="A996" s="72" t="s">
        <v>6</v>
      </c>
      <c r="B996" s="73">
        <v>1040193</v>
      </c>
      <c r="C996" s="72">
        <v>1</v>
      </c>
      <c r="D996" s="74" t="s">
        <v>988</v>
      </c>
      <c r="E996" s="75">
        <v>80</v>
      </c>
    </row>
    <row r="997" spans="1:5" s="1" customFormat="1" ht="12" customHeight="1">
      <c r="A997" s="72" t="s">
        <v>6</v>
      </c>
      <c r="B997" s="73">
        <v>1040195</v>
      </c>
      <c r="C997" s="72">
        <v>1</v>
      </c>
      <c r="D997" s="74" t="s">
        <v>989</v>
      </c>
      <c r="E997" s="75">
        <v>80</v>
      </c>
    </row>
    <row r="998" spans="1:5" s="1" customFormat="1" ht="12" customHeight="1">
      <c r="A998" s="72" t="s">
        <v>6</v>
      </c>
      <c r="B998" s="73">
        <v>1040196</v>
      </c>
      <c r="C998" s="72">
        <v>1</v>
      </c>
      <c r="D998" s="74" t="s">
        <v>990</v>
      </c>
      <c r="E998" s="75">
        <v>80</v>
      </c>
    </row>
    <row r="999" spans="1:5" s="1" customFormat="1" ht="12" customHeight="1">
      <c r="A999" s="72" t="s">
        <v>6</v>
      </c>
      <c r="B999" s="73">
        <v>1040201</v>
      </c>
      <c r="C999" s="72">
        <v>1</v>
      </c>
      <c r="D999" s="74" t="s">
        <v>991</v>
      </c>
      <c r="E999" s="75">
        <v>80</v>
      </c>
    </row>
    <row r="1000" spans="1:5" s="1" customFormat="1" ht="12" customHeight="1">
      <c r="A1000" s="72" t="s">
        <v>6</v>
      </c>
      <c r="B1000" s="73">
        <v>1040202</v>
      </c>
      <c r="C1000" s="72">
        <v>1</v>
      </c>
      <c r="D1000" s="74" t="s">
        <v>992</v>
      </c>
      <c r="E1000" s="75">
        <v>80</v>
      </c>
    </row>
    <row r="1001" spans="1:5" s="1" customFormat="1" ht="12" customHeight="1">
      <c r="A1001" s="72" t="s">
        <v>6</v>
      </c>
      <c r="B1001" s="73">
        <v>1040205</v>
      </c>
      <c r="C1001" s="72">
        <v>1</v>
      </c>
      <c r="D1001" s="74" t="s">
        <v>993</v>
      </c>
      <c r="E1001" s="75">
        <v>80</v>
      </c>
    </row>
    <row r="1002" spans="1:5" s="1" customFormat="1" ht="12" customHeight="1">
      <c r="A1002" s="72" t="s">
        <v>6</v>
      </c>
      <c r="B1002" s="73">
        <v>1040207</v>
      </c>
      <c r="C1002" s="72">
        <v>1</v>
      </c>
      <c r="D1002" s="74" t="s">
        <v>994</v>
      </c>
      <c r="E1002" s="75">
        <v>80</v>
      </c>
    </row>
    <row r="1003" spans="1:5" s="1" customFormat="1" ht="12" customHeight="1">
      <c r="A1003" s="72" t="s">
        <v>6</v>
      </c>
      <c r="B1003" s="73">
        <v>1040209</v>
      </c>
      <c r="C1003" s="72">
        <v>1</v>
      </c>
      <c r="D1003" s="74" t="s">
        <v>995</v>
      </c>
      <c r="E1003" s="75">
        <v>80</v>
      </c>
    </row>
    <row r="1004" spans="1:5" s="1" customFormat="1" ht="12" customHeight="1">
      <c r="A1004" s="72" t="s">
        <v>6</v>
      </c>
      <c r="B1004" s="73">
        <v>1040210</v>
      </c>
      <c r="C1004" s="72">
        <v>1</v>
      </c>
      <c r="D1004" s="74" t="s">
        <v>996</v>
      </c>
      <c r="E1004" s="75">
        <v>80</v>
      </c>
    </row>
    <row r="1005" spans="1:5" s="1" customFormat="1" ht="12" customHeight="1">
      <c r="A1005" s="72" t="s">
        <v>6</v>
      </c>
      <c r="B1005" s="73">
        <v>1040212</v>
      </c>
      <c r="C1005" s="72">
        <v>1</v>
      </c>
      <c r="D1005" s="74" t="s">
        <v>997</v>
      </c>
      <c r="E1005" s="75">
        <v>80</v>
      </c>
    </row>
    <row r="1006" spans="1:5" s="1" customFormat="1" ht="12" customHeight="1">
      <c r="A1006" s="72" t="s">
        <v>6</v>
      </c>
      <c r="B1006" s="73">
        <v>1040216</v>
      </c>
      <c r="C1006" s="72">
        <v>1</v>
      </c>
      <c r="D1006" s="74" t="s">
        <v>998</v>
      </c>
      <c r="E1006" s="75">
        <v>80</v>
      </c>
    </row>
    <row r="1007" spans="1:5" s="1" customFormat="1" ht="12" customHeight="1">
      <c r="A1007" s="72" t="s">
        <v>6</v>
      </c>
      <c r="B1007" s="73">
        <v>1040217</v>
      </c>
      <c r="C1007" s="72">
        <v>1</v>
      </c>
      <c r="D1007" s="74" t="s">
        <v>999</v>
      </c>
      <c r="E1007" s="75">
        <v>80</v>
      </c>
    </row>
    <row r="1008" spans="1:5" s="1" customFormat="1" ht="12" customHeight="1">
      <c r="A1008" s="72" t="s">
        <v>6</v>
      </c>
      <c r="B1008" s="73">
        <v>1040220</v>
      </c>
      <c r="C1008" s="72">
        <v>1</v>
      </c>
      <c r="D1008" s="74" t="s">
        <v>1000</v>
      </c>
      <c r="E1008" s="75">
        <v>80</v>
      </c>
    </row>
    <row r="1009" spans="1:5" s="1" customFormat="1" ht="12" customHeight="1">
      <c r="A1009" s="72" t="s">
        <v>6</v>
      </c>
      <c r="B1009" s="73">
        <v>1040221</v>
      </c>
      <c r="C1009" s="72">
        <v>1</v>
      </c>
      <c r="D1009" s="74" t="s">
        <v>1001</v>
      </c>
      <c r="E1009" s="75">
        <v>80</v>
      </c>
    </row>
    <row r="1010" spans="1:5" s="1" customFormat="1" ht="12" customHeight="1">
      <c r="A1010" s="72" t="s">
        <v>6</v>
      </c>
      <c r="B1010" s="73">
        <v>1040222</v>
      </c>
      <c r="C1010" s="72">
        <v>1</v>
      </c>
      <c r="D1010" s="74" t="s">
        <v>1002</v>
      </c>
      <c r="E1010" s="75">
        <v>80</v>
      </c>
    </row>
    <row r="1011" spans="1:5" s="1" customFormat="1" ht="12" customHeight="1">
      <c r="A1011" s="72" t="s">
        <v>6</v>
      </c>
      <c r="B1011" s="73">
        <v>1040226</v>
      </c>
      <c r="C1011" s="72">
        <v>1</v>
      </c>
      <c r="D1011" s="74" t="s">
        <v>1003</v>
      </c>
      <c r="E1011" s="75">
        <v>80</v>
      </c>
    </row>
    <row r="1012" spans="1:5" s="1" customFormat="1" ht="12" customHeight="1">
      <c r="A1012" s="72" t="s">
        <v>6</v>
      </c>
      <c r="B1012" s="73">
        <v>1040230</v>
      </c>
      <c r="C1012" s="72">
        <v>1</v>
      </c>
      <c r="D1012" s="74" t="s">
        <v>1004</v>
      </c>
      <c r="E1012" s="75">
        <v>80</v>
      </c>
    </row>
    <row r="1013" spans="1:5" s="1" customFormat="1" ht="12" customHeight="1">
      <c r="A1013" s="72" t="s">
        <v>6</v>
      </c>
      <c r="B1013" s="73">
        <v>1040232</v>
      </c>
      <c r="C1013" s="72">
        <v>1</v>
      </c>
      <c r="D1013" s="74" t="s">
        <v>1005</v>
      </c>
      <c r="E1013" s="75">
        <v>80</v>
      </c>
    </row>
    <row r="1014" spans="1:5" s="1" customFormat="1" ht="12" customHeight="1">
      <c r="A1014" s="72" t="s">
        <v>6</v>
      </c>
      <c r="B1014" s="73">
        <v>1040234</v>
      </c>
      <c r="C1014" s="72">
        <v>1</v>
      </c>
      <c r="D1014" s="74" t="s">
        <v>1006</v>
      </c>
      <c r="E1014" s="75">
        <v>80</v>
      </c>
    </row>
    <row r="1015" spans="1:5" s="1" customFormat="1" ht="12" customHeight="1">
      <c r="A1015" s="72" t="s">
        <v>6</v>
      </c>
      <c r="B1015" s="73">
        <v>1040235</v>
      </c>
      <c r="C1015" s="72">
        <v>1</v>
      </c>
      <c r="D1015" s="74" t="s">
        <v>1007</v>
      </c>
      <c r="E1015" s="75">
        <v>80</v>
      </c>
    </row>
    <row r="1016" spans="1:5" s="1" customFormat="1" ht="12" customHeight="1">
      <c r="A1016" s="72" t="s">
        <v>6</v>
      </c>
      <c r="B1016" s="73">
        <v>1040238</v>
      </c>
      <c r="C1016" s="72">
        <v>1</v>
      </c>
      <c r="D1016" s="74" t="s">
        <v>1008</v>
      </c>
      <c r="E1016" s="75">
        <v>80</v>
      </c>
    </row>
    <row r="1017" spans="1:5" s="3" customFormat="1" ht="12" customHeight="1">
      <c r="A1017" s="72" t="s">
        <v>6</v>
      </c>
      <c r="B1017" s="73">
        <v>1040240</v>
      </c>
      <c r="C1017" s="72">
        <v>1</v>
      </c>
      <c r="D1017" s="74" t="s">
        <v>1009</v>
      </c>
      <c r="E1017" s="75">
        <v>80</v>
      </c>
    </row>
    <row r="1018" spans="1:5" s="3" customFormat="1" ht="12" customHeight="1">
      <c r="A1018" s="72" t="s">
        <v>6</v>
      </c>
      <c r="B1018" s="73">
        <v>1040242</v>
      </c>
      <c r="C1018" s="72">
        <v>1</v>
      </c>
      <c r="D1018" s="74" t="s">
        <v>1010</v>
      </c>
      <c r="E1018" s="75">
        <v>80</v>
      </c>
    </row>
    <row r="1019" spans="1:5" s="3" customFormat="1" ht="12" customHeight="1">
      <c r="A1019" s="72" t="s">
        <v>6</v>
      </c>
      <c r="B1019" s="73">
        <v>1040243</v>
      </c>
      <c r="C1019" s="72">
        <v>1</v>
      </c>
      <c r="D1019" s="74" t="s">
        <v>1011</v>
      </c>
      <c r="E1019" s="75">
        <v>80</v>
      </c>
    </row>
    <row r="1020" spans="1:5" s="3" customFormat="1" ht="12" customHeight="1">
      <c r="A1020" s="164" t="s">
        <v>6</v>
      </c>
      <c r="B1020" s="73">
        <v>1040245</v>
      </c>
      <c r="C1020" s="85">
        <v>1</v>
      </c>
      <c r="D1020" s="84" t="s">
        <v>1012</v>
      </c>
      <c r="E1020" s="75">
        <v>80</v>
      </c>
    </row>
    <row r="1021" spans="1:5" s="3" customFormat="1" ht="12" customHeight="1">
      <c r="A1021" s="164" t="s">
        <v>6</v>
      </c>
      <c r="B1021" s="73">
        <v>1040246</v>
      </c>
      <c r="C1021" s="85">
        <v>1</v>
      </c>
      <c r="D1021" s="84" t="s">
        <v>1013</v>
      </c>
      <c r="E1021" s="75">
        <v>80</v>
      </c>
    </row>
    <row r="1022" spans="1:5" s="3" customFormat="1" ht="12" customHeight="1">
      <c r="A1022" s="164" t="s">
        <v>6</v>
      </c>
      <c r="B1022" s="73">
        <v>1040248</v>
      </c>
      <c r="C1022" s="85">
        <v>1</v>
      </c>
      <c r="D1022" s="84" t="s">
        <v>1014</v>
      </c>
      <c r="E1022" s="75">
        <v>80</v>
      </c>
    </row>
    <row r="1023" spans="1:5" s="3" customFormat="1" ht="12" customHeight="1">
      <c r="A1023" s="124" t="s">
        <v>6</v>
      </c>
      <c r="B1023" s="73">
        <v>1040252</v>
      </c>
      <c r="C1023" s="85">
        <v>1</v>
      </c>
      <c r="D1023" s="84" t="s">
        <v>1015</v>
      </c>
      <c r="E1023" s="75">
        <v>80</v>
      </c>
    </row>
    <row r="1024" spans="1:5" s="3" customFormat="1" ht="12" customHeight="1">
      <c r="A1024" s="124" t="s">
        <v>6</v>
      </c>
      <c r="B1024" s="73">
        <v>1040255</v>
      </c>
      <c r="C1024" s="165">
        <v>1</v>
      </c>
      <c r="D1024" s="166" t="s">
        <v>1016</v>
      </c>
      <c r="E1024" s="75">
        <v>80</v>
      </c>
    </row>
    <row r="1025" spans="1:5" s="3" customFormat="1" ht="12" customHeight="1">
      <c r="A1025" s="124" t="s">
        <v>6</v>
      </c>
      <c r="B1025" s="73">
        <v>1040256</v>
      </c>
      <c r="C1025" s="85">
        <v>1</v>
      </c>
      <c r="D1025" s="166" t="s">
        <v>1017</v>
      </c>
      <c r="E1025" s="75">
        <v>80</v>
      </c>
    </row>
    <row r="1026" spans="1:5" s="3" customFormat="1" ht="12" customHeight="1">
      <c r="A1026" s="124" t="s">
        <v>6</v>
      </c>
      <c r="B1026" s="73">
        <v>1040257</v>
      </c>
      <c r="C1026" s="85">
        <v>1</v>
      </c>
      <c r="D1026" s="166" t="s">
        <v>1018</v>
      </c>
      <c r="E1026" s="75">
        <v>80</v>
      </c>
    </row>
    <row r="1027" spans="1:5" s="3" customFormat="1" ht="12" customHeight="1">
      <c r="A1027" s="124" t="s">
        <v>6</v>
      </c>
      <c r="B1027" s="73">
        <v>1040259</v>
      </c>
      <c r="C1027" s="85">
        <v>1</v>
      </c>
      <c r="D1027" s="166" t="s">
        <v>1019</v>
      </c>
      <c r="E1027" s="75">
        <v>80</v>
      </c>
    </row>
    <row r="1028" spans="1:5" s="3" customFormat="1" ht="12" customHeight="1">
      <c r="A1028" s="124" t="s">
        <v>6</v>
      </c>
      <c r="B1028" s="73">
        <v>1040262</v>
      </c>
      <c r="C1028" s="72">
        <v>1</v>
      </c>
      <c r="D1028" s="167" t="s">
        <v>1020</v>
      </c>
      <c r="E1028" s="75">
        <v>80</v>
      </c>
    </row>
    <row r="1029" spans="1:5" s="3" customFormat="1" ht="12" customHeight="1">
      <c r="A1029" s="124" t="s">
        <v>6</v>
      </c>
      <c r="B1029" s="73">
        <v>1040263</v>
      </c>
      <c r="C1029" s="85">
        <v>1</v>
      </c>
      <c r="D1029" s="166" t="s">
        <v>1021</v>
      </c>
      <c r="E1029" s="75">
        <v>80</v>
      </c>
    </row>
    <row r="1030" spans="1:5" s="3" customFormat="1" ht="12" customHeight="1">
      <c r="A1030" s="124" t="s">
        <v>6</v>
      </c>
      <c r="B1030" s="73">
        <v>1040264</v>
      </c>
      <c r="C1030" s="85">
        <v>1</v>
      </c>
      <c r="D1030" s="166" t="s">
        <v>1022</v>
      </c>
      <c r="E1030" s="75">
        <v>80</v>
      </c>
    </row>
    <row r="1031" spans="1:5" s="3" customFormat="1" ht="12" customHeight="1">
      <c r="A1031" s="124" t="s">
        <v>6</v>
      </c>
      <c r="B1031" s="73">
        <v>1040265</v>
      </c>
      <c r="C1031" s="168">
        <v>1</v>
      </c>
      <c r="D1031" s="166" t="s">
        <v>1023</v>
      </c>
      <c r="E1031" s="75">
        <v>80</v>
      </c>
    </row>
    <row r="1032" spans="1:5" s="3" customFormat="1" ht="12" customHeight="1">
      <c r="A1032" s="124" t="s">
        <v>6</v>
      </c>
      <c r="B1032" s="73">
        <v>1040266</v>
      </c>
      <c r="C1032" s="85">
        <v>1</v>
      </c>
      <c r="D1032" s="84" t="s">
        <v>1024</v>
      </c>
      <c r="E1032" s="75">
        <v>80</v>
      </c>
    </row>
    <row r="1033" spans="1:5" s="3" customFormat="1" ht="12" customHeight="1">
      <c r="A1033" s="124" t="s">
        <v>6</v>
      </c>
      <c r="B1033" s="73">
        <v>1040267</v>
      </c>
      <c r="C1033" s="85">
        <v>1</v>
      </c>
      <c r="D1033" s="84" t="s">
        <v>1025</v>
      </c>
      <c r="E1033" s="75">
        <v>80</v>
      </c>
    </row>
    <row r="1034" spans="1:5" s="3" customFormat="1" ht="12" customHeight="1">
      <c r="A1034" s="124" t="s">
        <v>6</v>
      </c>
      <c r="B1034" s="73">
        <v>1040268</v>
      </c>
      <c r="C1034" s="85">
        <v>1</v>
      </c>
      <c r="D1034" s="84" t="s">
        <v>1026</v>
      </c>
      <c r="E1034" s="75">
        <v>80</v>
      </c>
    </row>
    <row r="1035" spans="1:5" s="1" customFormat="1" ht="12" customHeight="1">
      <c r="A1035" s="169" t="s">
        <v>6</v>
      </c>
      <c r="B1035" s="73">
        <v>1040271</v>
      </c>
      <c r="C1035" s="85">
        <v>1</v>
      </c>
      <c r="D1035" s="84" t="s">
        <v>1027</v>
      </c>
      <c r="E1035" s="75">
        <v>80</v>
      </c>
    </row>
    <row r="1036" spans="1:5" s="1" customFormat="1" ht="12" customHeight="1">
      <c r="A1036" s="124" t="s">
        <v>6</v>
      </c>
      <c r="B1036" s="73">
        <v>1040272</v>
      </c>
      <c r="C1036" s="170">
        <v>1</v>
      </c>
      <c r="D1036" s="84" t="s">
        <v>1028</v>
      </c>
      <c r="E1036" s="75">
        <v>80</v>
      </c>
    </row>
    <row r="1037" spans="1:5" s="1" customFormat="1" ht="12" customHeight="1">
      <c r="A1037" s="169" t="s">
        <v>6</v>
      </c>
      <c r="B1037" s="73">
        <v>1040275</v>
      </c>
      <c r="C1037" s="85">
        <v>1</v>
      </c>
      <c r="D1037" s="84" t="s">
        <v>1029</v>
      </c>
      <c r="E1037" s="75">
        <v>80</v>
      </c>
    </row>
    <row r="1038" spans="1:5" s="1" customFormat="1" ht="12" customHeight="1">
      <c r="A1038" s="169" t="s">
        <v>6</v>
      </c>
      <c r="B1038" s="73">
        <v>1040276</v>
      </c>
      <c r="C1038" s="85">
        <v>1</v>
      </c>
      <c r="D1038" s="84" t="s">
        <v>1030</v>
      </c>
      <c r="E1038" s="75">
        <v>80</v>
      </c>
    </row>
    <row r="1039" spans="1:5" s="3" customFormat="1" ht="12" customHeight="1">
      <c r="A1039" s="169" t="s">
        <v>6</v>
      </c>
      <c r="B1039" s="73">
        <v>1040277</v>
      </c>
      <c r="C1039" s="85">
        <v>1</v>
      </c>
      <c r="D1039" s="84" t="s">
        <v>1031</v>
      </c>
      <c r="E1039" s="75">
        <v>80</v>
      </c>
    </row>
    <row r="1040" spans="1:5" s="3" customFormat="1" ht="12" customHeight="1">
      <c r="A1040" s="169" t="s">
        <v>6</v>
      </c>
      <c r="B1040" s="73">
        <v>1040279</v>
      </c>
      <c r="C1040" s="85">
        <v>1</v>
      </c>
      <c r="D1040" s="84" t="s">
        <v>1032</v>
      </c>
      <c r="E1040" s="75">
        <v>80</v>
      </c>
    </row>
    <row r="1041" spans="1:5" s="3" customFormat="1" ht="12" customHeight="1">
      <c r="A1041" s="169" t="s">
        <v>6</v>
      </c>
      <c r="B1041" s="73">
        <v>1040281</v>
      </c>
      <c r="C1041" s="85">
        <v>1</v>
      </c>
      <c r="D1041" s="84" t="s">
        <v>1033</v>
      </c>
      <c r="E1041" s="75">
        <v>80</v>
      </c>
    </row>
    <row r="1042" spans="1:5" s="3" customFormat="1" ht="12" customHeight="1">
      <c r="A1042" s="169" t="s">
        <v>6</v>
      </c>
      <c r="B1042" s="73">
        <v>1040282</v>
      </c>
      <c r="C1042" s="85">
        <v>1</v>
      </c>
      <c r="D1042" s="84" t="s">
        <v>1034</v>
      </c>
      <c r="E1042" s="75">
        <v>80</v>
      </c>
    </row>
    <row r="1043" spans="1:5" s="3" customFormat="1" ht="12" customHeight="1">
      <c r="A1043" s="169" t="s">
        <v>6</v>
      </c>
      <c r="B1043" s="73">
        <v>1040284</v>
      </c>
      <c r="C1043" s="85">
        <v>1</v>
      </c>
      <c r="D1043" s="84" t="s">
        <v>1035</v>
      </c>
      <c r="E1043" s="75">
        <v>80</v>
      </c>
    </row>
    <row r="1044" spans="1:5" s="3" customFormat="1" ht="12" customHeight="1">
      <c r="A1044" s="169" t="s">
        <v>6</v>
      </c>
      <c r="B1044" s="73">
        <v>1040285</v>
      </c>
      <c r="C1044" s="85">
        <v>1</v>
      </c>
      <c r="D1044" s="84" t="s">
        <v>1036</v>
      </c>
      <c r="E1044" s="75">
        <v>80</v>
      </c>
    </row>
    <row r="1045" spans="1:5" s="3" customFormat="1" ht="12" customHeight="1">
      <c r="A1045" s="169" t="s">
        <v>6</v>
      </c>
      <c r="B1045" s="73">
        <v>1040286</v>
      </c>
      <c r="C1045" s="85">
        <v>1</v>
      </c>
      <c r="D1045" s="166" t="s">
        <v>1037</v>
      </c>
      <c r="E1045" s="75">
        <v>80</v>
      </c>
    </row>
    <row r="1046" spans="1:5" s="3" customFormat="1" ht="12" customHeight="1">
      <c r="A1046" s="169" t="s">
        <v>6</v>
      </c>
      <c r="B1046" s="73">
        <v>1040288</v>
      </c>
      <c r="C1046" s="85">
        <v>1</v>
      </c>
      <c r="D1046" s="84" t="s">
        <v>1038</v>
      </c>
      <c r="E1046" s="75">
        <v>80</v>
      </c>
    </row>
    <row r="1047" spans="1:5" s="3" customFormat="1" ht="12" customHeight="1">
      <c r="A1047" s="169" t="s">
        <v>6</v>
      </c>
      <c r="B1047" s="73">
        <v>1040289</v>
      </c>
      <c r="C1047" s="85">
        <v>1</v>
      </c>
      <c r="D1047" s="84" t="s">
        <v>1039</v>
      </c>
      <c r="E1047" s="75">
        <v>80</v>
      </c>
    </row>
    <row r="1048" spans="1:5" s="3" customFormat="1" ht="12" customHeight="1">
      <c r="A1048" s="124" t="s">
        <v>6</v>
      </c>
      <c r="B1048" s="73">
        <v>1040290</v>
      </c>
      <c r="C1048" s="85">
        <v>1</v>
      </c>
      <c r="D1048" s="84" t="s">
        <v>1040</v>
      </c>
      <c r="E1048" s="75">
        <v>80</v>
      </c>
    </row>
    <row r="1049" spans="1:5" s="3" customFormat="1" ht="12" customHeight="1">
      <c r="A1049" s="124" t="s">
        <v>6</v>
      </c>
      <c r="B1049" s="73">
        <v>1040291</v>
      </c>
      <c r="C1049" s="85">
        <v>1</v>
      </c>
      <c r="D1049" s="84" t="s">
        <v>1041</v>
      </c>
      <c r="E1049" s="75">
        <v>80</v>
      </c>
    </row>
    <row r="1050" spans="1:5" s="3" customFormat="1" ht="12" customHeight="1">
      <c r="A1050" s="124" t="s">
        <v>6</v>
      </c>
      <c r="B1050" s="73">
        <v>1040293</v>
      </c>
      <c r="C1050" s="85">
        <v>1</v>
      </c>
      <c r="D1050" s="84" t="s">
        <v>1042</v>
      </c>
      <c r="E1050" s="75">
        <v>80</v>
      </c>
    </row>
    <row r="1051" spans="1:5" s="3" customFormat="1" ht="12" customHeight="1">
      <c r="A1051" s="124" t="s">
        <v>6</v>
      </c>
      <c r="B1051" s="73">
        <v>1040294</v>
      </c>
      <c r="C1051" s="85">
        <v>1</v>
      </c>
      <c r="D1051" s="84" t="s">
        <v>1043</v>
      </c>
      <c r="E1051" s="75">
        <v>80</v>
      </c>
    </row>
    <row r="1052" spans="1:5" s="3" customFormat="1" ht="12" customHeight="1">
      <c r="A1052" s="124" t="s">
        <v>6</v>
      </c>
      <c r="B1052" s="73">
        <v>1040295</v>
      </c>
      <c r="C1052" s="85">
        <v>1</v>
      </c>
      <c r="D1052" s="84" t="s">
        <v>1044</v>
      </c>
      <c r="E1052" s="75">
        <v>80</v>
      </c>
    </row>
    <row r="1053" spans="1:5" s="3" customFormat="1" ht="12" customHeight="1">
      <c r="A1053" s="124" t="s">
        <v>6</v>
      </c>
      <c r="B1053" s="73">
        <v>1040296</v>
      </c>
      <c r="C1053" s="85">
        <v>1</v>
      </c>
      <c r="D1053" s="84" t="s">
        <v>1045</v>
      </c>
      <c r="E1053" s="75">
        <v>80</v>
      </c>
    </row>
    <row r="1054" spans="1:5" s="3" customFormat="1" ht="12" customHeight="1">
      <c r="A1054" s="124" t="s">
        <v>6</v>
      </c>
      <c r="B1054" s="73">
        <v>1040297</v>
      </c>
      <c r="C1054" s="85">
        <v>1</v>
      </c>
      <c r="D1054" s="84" t="s">
        <v>591</v>
      </c>
      <c r="E1054" s="75">
        <v>80</v>
      </c>
    </row>
    <row r="1055" spans="1:5" s="3" customFormat="1" ht="12" customHeight="1">
      <c r="A1055" s="124" t="s">
        <v>6</v>
      </c>
      <c r="B1055" s="73">
        <v>1040298</v>
      </c>
      <c r="C1055" s="85">
        <v>1</v>
      </c>
      <c r="D1055" s="84" t="s">
        <v>1046</v>
      </c>
      <c r="E1055" s="75">
        <v>80</v>
      </c>
    </row>
    <row r="1056" spans="1:5" s="3" customFormat="1" ht="12" customHeight="1">
      <c r="A1056" s="124" t="s">
        <v>6</v>
      </c>
      <c r="B1056" s="73">
        <v>1040300</v>
      </c>
      <c r="C1056" s="85">
        <v>1</v>
      </c>
      <c r="D1056" s="84" t="s">
        <v>1047</v>
      </c>
      <c r="E1056" s="75">
        <v>80</v>
      </c>
    </row>
    <row r="1057" spans="1:5" s="3" customFormat="1" ht="12" customHeight="1">
      <c r="A1057" s="124" t="s">
        <v>6</v>
      </c>
      <c r="B1057" s="73">
        <v>1040301</v>
      </c>
      <c r="C1057" s="85">
        <v>1</v>
      </c>
      <c r="D1057" s="84" t="s">
        <v>1048</v>
      </c>
      <c r="E1057" s="75">
        <v>80</v>
      </c>
    </row>
    <row r="1058" spans="1:5" s="3" customFormat="1" ht="12" customHeight="1">
      <c r="A1058" s="124" t="s">
        <v>6</v>
      </c>
      <c r="B1058" s="73">
        <v>1040304</v>
      </c>
      <c r="C1058" s="85">
        <v>1</v>
      </c>
      <c r="D1058" s="84" t="s">
        <v>1049</v>
      </c>
      <c r="E1058" s="75">
        <v>80</v>
      </c>
    </row>
    <row r="1059" spans="1:5" s="3" customFormat="1" ht="12" customHeight="1">
      <c r="A1059" s="124" t="s">
        <v>6</v>
      </c>
      <c r="B1059" s="73">
        <v>1040305</v>
      </c>
      <c r="C1059" s="85">
        <v>1</v>
      </c>
      <c r="D1059" s="84" t="s">
        <v>1050</v>
      </c>
      <c r="E1059" s="75">
        <v>80</v>
      </c>
    </row>
    <row r="1060" spans="1:5" s="3" customFormat="1" ht="12" customHeight="1">
      <c r="A1060" s="124" t="s">
        <v>6</v>
      </c>
      <c r="B1060" s="73">
        <v>1040306</v>
      </c>
      <c r="C1060" s="85">
        <v>1</v>
      </c>
      <c r="D1060" s="84" t="s">
        <v>1051</v>
      </c>
      <c r="E1060" s="75">
        <v>80</v>
      </c>
    </row>
    <row r="1061" spans="1:5" s="3" customFormat="1" ht="12" customHeight="1">
      <c r="A1061" s="124" t="s">
        <v>6</v>
      </c>
      <c r="B1061" s="73">
        <v>1040307</v>
      </c>
      <c r="C1061" s="85">
        <v>1</v>
      </c>
      <c r="D1061" s="84" t="s">
        <v>1052</v>
      </c>
      <c r="E1061" s="75">
        <v>80</v>
      </c>
    </row>
    <row r="1062" spans="1:5" s="3" customFormat="1" ht="12" customHeight="1">
      <c r="A1062" s="124" t="s">
        <v>6</v>
      </c>
      <c r="B1062" s="73">
        <v>1040311</v>
      </c>
      <c r="C1062" s="85">
        <v>1</v>
      </c>
      <c r="D1062" s="84" t="s">
        <v>1053</v>
      </c>
      <c r="E1062" s="75">
        <v>80</v>
      </c>
    </row>
    <row r="1063" spans="1:5" s="3" customFormat="1" ht="12" customHeight="1">
      <c r="A1063" s="124" t="s">
        <v>6</v>
      </c>
      <c r="B1063" s="73">
        <v>1040312</v>
      </c>
      <c r="C1063" s="85">
        <v>1</v>
      </c>
      <c r="D1063" s="84" t="s">
        <v>1054</v>
      </c>
      <c r="E1063" s="75">
        <v>80</v>
      </c>
    </row>
    <row r="1064" spans="1:5" s="3" customFormat="1" ht="12" customHeight="1">
      <c r="A1064" s="124" t="s">
        <v>6</v>
      </c>
      <c r="B1064" s="73">
        <v>1040313</v>
      </c>
      <c r="C1064" s="85">
        <v>1</v>
      </c>
      <c r="D1064" s="84" t="s">
        <v>1055</v>
      </c>
      <c r="E1064" s="75">
        <v>80</v>
      </c>
    </row>
    <row r="1065" spans="1:5" s="3" customFormat="1" ht="12" customHeight="1">
      <c r="A1065" s="124" t="s">
        <v>6</v>
      </c>
      <c r="B1065" s="73">
        <v>1040314</v>
      </c>
      <c r="C1065" s="85">
        <v>1</v>
      </c>
      <c r="D1065" s="84" t="s">
        <v>1056</v>
      </c>
      <c r="E1065" s="75">
        <v>80</v>
      </c>
    </row>
    <row r="1066" spans="1:5" s="3" customFormat="1" ht="12" customHeight="1">
      <c r="A1066" s="124" t="s">
        <v>6</v>
      </c>
      <c r="B1066" s="73">
        <v>1040315</v>
      </c>
      <c r="C1066" s="85">
        <v>1</v>
      </c>
      <c r="D1066" s="84" t="s">
        <v>1057</v>
      </c>
      <c r="E1066" s="75">
        <v>80</v>
      </c>
    </row>
    <row r="1067" spans="1:5" s="3" customFormat="1" ht="12" customHeight="1">
      <c r="A1067" s="124" t="s">
        <v>6</v>
      </c>
      <c r="B1067" s="73">
        <v>1040316</v>
      </c>
      <c r="C1067" s="85">
        <v>1</v>
      </c>
      <c r="D1067" s="84" t="s">
        <v>994</v>
      </c>
      <c r="E1067" s="75">
        <v>80</v>
      </c>
    </row>
    <row r="1068" spans="1:5" s="3" customFormat="1" ht="12" customHeight="1">
      <c r="A1068" s="124" t="s">
        <v>6</v>
      </c>
      <c r="B1068" s="73">
        <v>1040317</v>
      </c>
      <c r="C1068" s="85">
        <v>1</v>
      </c>
      <c r="D1068" s="171" t="s">
        <v>682</v>
      </c>
      <c r="E1068" s="75">
        <v>80</v>
      </c>
    </row>
    <row r="1069" spans="1:5" s="3" customFormat="1" ht="12" customHeight="1">
      <c r="A1069" s="124" t="s">
        <v>6</v>
      </c>
      <c r="B1069" s="73">
        <v>1040318</v>
      </c>
      <c r="C1069" s="85">
        <v>1</v>
      </c>
      <c r="D1069" s="84" t="s">
        <v>1058</v>
      </c>
      <c r="E1069" s="75">
        <v>80</v>
      </c>
    </row>
    <row r="1070" spans="1:5" s="3" customFormat="1" ht="12" customHeight="1">
      <c r="A1070" s="124" t="s">
        <v>6</v>
      </c>
      <c r="B1070" s="73">
        <v>1040319</v>
      </c>
      <c r="C1070" s="85">
        <v>1</v>
      </c>
      <c r="D1070" s="171" t="s">
        <v>1059</v>
      </c>
      <c r="E1070" s="75">
        <v>80</v>
      </c>
    </row>
    <row r="1071" spans="1:5" s="3" customFormat="1" ht="12" customHeight="1">
      <c r="A1071" s="124" t="s">
        <v>6</v>
      </c>
      <c r="B1071" s="73">
        <v>1040320</v>
      </c>
      <c r="C1071" s="85">
        <v>1</v>
      </c>
      <c r="D1071" s="171" t="s">
        <v>1060</v>
      </c>
      <c r="E1071" s="75">
        <v>80</v>
      </c>
    </row>
    <row r="1072" spans="1:5" s="3" customFormat="1" ht="12" customHeight="1">
      <c r="A1072" s="124" t="s">
        <v>6</v>
      </c>
      <c r="B1072" s="73">
        <v>1040321</v>
      </c>
      <c r="C1072" s="85">
        <v>1</v>
      </c>
      <c r="D1072" s="171" t="s">
        <v>1061</v>
      </c>
      <c r="E1072" s="75">
        <v>80</v>
      </c>
    </row>
    <row r="1073" spans="1:5" s="3" customFormat="1" ht="12" customHeight="1">
      <c r="A1073" s="172" t="s">
        <v>6</v>
      </c>
      <c r="B1073" s="73">
        <v>1040322</v>
      </c>
      <c r="C1073" s="83">
        <v>1</v>
      </c>
      <c r="D1073" s="173" t="s">
        <v>1062</v>
      </c>
      <c r="E1073" s="75">
        <v>80</v>
      </c>
    </row>
    <row r="1074" spans="1:5" s="3" customFormat="1" ht="12" customHeight="1">
      <c r="A1074" s="172" t="s">
        <v>6</v>
      </c>
      <c r="B1074" s="73">
        <v>1040323</v>
      </c>
      <c r="C1074" s="83">
        <v>1</v>
      </c>
      <c r="D1074" s="173" t="s">
        <v>874</v>
      </c>
      <c r="E1074" s="75">
        <v>80</v>
      </c>
    </row>
    <row r="1075" spans="1:5" s="3" customFormat="1" ht="12" customHeight="1">
      <c r="A1075" s="172" t="s">
        <v>6</v>
      </c>
      <c r="B1075" s="73">
        <v>1040324</v>
      </c>
      <c r="C1075" s="83">
        <v>1</v>
      </c>
      <c r="D1075" s="174" t="s">
        <v>1063</v>
      </c>
      <c r="E1075" s="75">
        <v>80</v>
      </c>
    </row>
    <row r="1076" spans="1:5" s="3" customFormat="1" ht="12" customHeight="1">
      <c r="A1076" s="172" t="s">
        <v>6</v>
      </c>
      <c r="B1076" s="73">
        <v>1040325</v>
      </c>
      <c r="C1076" s="83">
        <v>1</v>
      </c>
      <c r="D1076" s="175" t="s">
        <v>119</v>
      </c>
      <c r="E1076" s="75">
        <v>80</v>
      </c>
    </row>
    <row r="1077" spans="1:5" s="1" customFormat="1" ht="12" customHeight="1">
      <c r="A1077" s="72" t="s">
        <v>6</v>
      </c>
      <c r="B1077" s="73">
        <v>1040327</v>
      </c>
      <c r="C1077" s="72">
        <v>1</v>
      </c>
      <c r="D1077" s="74" t="s">
        <v>1064</v>
      </c>
      <c r="E1077" s="75">
        <v>80</v>
      </c>
    </row>
    <row r="1078" spans="1:5" s="1" customFormat="1" ht="12" customHeight="1">
      <c r="A1078" s="72" t="s">
        <v>6</v>
      </c>
      <c r="B1078" s="73">
        <v>1040328</v>
      </c>
      <c r="C1078" s="72">
        <v>1</v>
      </c>
      <c r="D1078" s="74" t="s">
        <v>1065</v>
      </c>
      <c r="E1078" s="75">
        <v>80</v>
      </c>
    </row>
    <row r="1079" spans="1:5" s="1" customFormat="1" ht="12" customHeight="1">
      <c r="A1079" s="72" t="s">
        <v>6</v>
      </c>
      <c r="B1079" s="73">
        <v>1040329</v>
      </c>
      <c r="C1079" s="72">
        <v>1</v>
      </c>
      <c r="D1079" s="74" t="s">
        <v>1066</v>
      </c>
      <c r="E1079" s="75">
        <v>80</v>
      </c>
    </row>
    <row r="1080" spans="1:5" s="1" customFormat="1" ht="12" customHeight="1">
      <c r="A1080" s="72" t="s">
        <v>6</v>
      </c>
      <c r="B1080" s="72">
        <v>1040330</v>
      </c>
      <c r="C1080" s="83">
        <v>1</v>
      </c>
      <c r="D1080" s="176" t="s">
        <v>1067</v>
      </c>
      <c r="E1080" s="75">
        <v>80</v>
      </c>
    </row>
    <row r="1081" spans="1:5" s="1" customFormat="1" ht="12" customHeight="1">
      <c r="A1081" s="72" t="s">
        <v>6</v>
      </c>
      <c r="B1081" s="72">
        <v>1040331</v>
      </c>
      <c r="C1081" s="83">
        <v>1</v>
      </c>
      <c r="D1081" s="176" t="s">
        <v>1068</v>
      </c>
      <c r="E1081" s="75">
        <v>80</v>
      </c>
    </row>
    <row r="1082" spans="1:5" s="1" customFormat="1" ht="12" customHeight="1">
      <c r="A1082" s="72" t="s">
        <v>6</v>
      </c>
      <c r="B1082" s="72">
        <v>1040332</v>
      </c>
      <c r="C1082" s="83">
        <v>1</v>
      </c>
      <c r="D1082" s="177" t="s">
        <v>1069</v>
      </c>
      <c r="E1082" s="75">
        <v>80</v>
      </c>
    </row>
    <row r="1083" spans="1:5" s="18" customFormat="1" ht="14.25">
      <c r="A1083" s="178" t="s">
        <v>6</v>
      </c>
      <c r="B1083" s="72">
        <v>1040333</v>
      </c>
      <c r="C1083" s="178">
        <v>1</v>
      </c>
      <c r="D1083" s="177" t="s">
        <v>1070</v>
      </c>
      <c r="E1083" s="75">
        <v>80</v>
      </c>
    </row>
    <row r="1084" spans="1:5" s="19" customFormat="1" ht="14.25">
      <c r="A1084" s="178" t="s">
        <v>6</v>
      </c>
      <c r="B1084" s="72">
        <v>1040334</v>
      </c>
      <c r="C1084" s="178">
        <v>1</v>
      </c>
      <c r="D1084" s="177" t="s">
        <v>1071</v>
      </c>
      <c r="E1084" s="75">
        <v>80</v>
      </c>
    </row>
    <row r="1085" spans="1:5" s="19" customFormat="1" ht="14.25">
      <c r="A1085" s="178" t="s">
        <v>6</v>
      </c>
      <c r="B1085" s="72">
        <v>1040335</v>
      </c>
      <c r="C1085" s="178">
        <v>1</v>
      </c>
      <c r="D1085" s="177" t="s">
        <v>1072</v>
      </c>
      <c r="E1085" s="75">
        <v>80</v>
      </c>
    </row>
    <row r="1086" spans="1:253" s="20" customFormat="1" ht="14.25">
      <c r="A1086" s="178" t="s">
        <v>6</v>
      </c>
      <c r="B1086" s="72">
        <v>1040336</v>
      </c>
      <c r="C1086" s="178">
        <v>1</v>
      </c>
      <c r="D1086" s="178" t="s">
        <v>1073</v>
      </c>
      <c r="E1086" s="83">
        <v>80</v>
      </c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  <c r="S1086" s="62"/>
      <c r="T1086" s="62"/>
      <c r="U1086" s="62"/>
      <c r="V1086" s="62"/>
      <c r="W1086" s="62"/>
      <c r="X1086" s="62"/>
      <c r="Y1086" s="62"/>
      <c r="Z1086" s="62"/>
      <c r="AA1086" s="62"/>
      <c r="AB1086" s="62"/>
      <c r="AC1086" s="62"/>
      <c r="AD1086" s="62"/>
      <c r="AE1086" s="62"/>
      <c r="AF1086" s="62"/>
      <c r="AG1086" s="62"/>
      <c r="AH1086" s="62"/>
      <c r="AI1086" s="62"/>
      <c r="AJ1086" s="62"/>
      <c r="AK1086" s="62"/>
      <c r="AL1086" s="62"/>
      <c r="AM1086" s="62"/>
      <c r="AN1086" s="62"/>
      <c r="AO1086" s="62"/>
      <c r="AP1086" s="62"/>
      <c r="AQ1086" s="62"/>
      <c r="AR1086" s="62"/>
      <c r="AS1086" s="62"/>
      <c r="AT1086" s="62"/>
      <c r="AU1086" s="62"/>
      <c r="AV1086" s="62"/>
      <c r="AW1086" s="62"/>
      <c r="AX1086" s="62"/>
      <c r="AY1086" s="62"/>
      <c r="AZ1086" s="62"/>
      <c r="BA1086" s="62"/>
      <c r="BB1086" s="62"/>
      <c r="BC1086" s="62"/>
      <c r="BD1086" s="62"/>
      <c r="BE1086" s="62"/>
      <c r="BF1086" s="62"/>
      <c r="BG1086" s="62"/>
      <c r="BH1086" s="62"/>
      <c r="BI1086" s="62"/>
      <c r="BJ1086" s="62"/>
      <c r="BK1086" s="62"/>
      <c r="BL1086" s="62"/>
      <c r="BM1086" s="62"/>
      <c r="BN1086" s="62"/>
      <c r="BO1086" s="62"/>
      <c r="BP1086" s="62"/>
      <c r="BQ1086" s="62"/>
      <c r="BR1086" s="62"/>
      <c r="BS1086" s="62"/>
      <c r="BT1086" s="62"/>
      <c r="BU1086" s="62"/>
      <c r="BV1086" s="62"/>
      <c r="BW1086" s="62"/>
      <c r="BX1086" s="62"/>
      <c r="BY1086" s="62"/>
      <c r="BZ1086" s="62"/>
      <c r="CA1086" s="62"/>
      <c r="CB1086" s="62"/>
      <c r="CC1086" s="62"/>
      <c r="CD1086" s="62"/>
      <c r="CE1086" s="62"/>
      <c r="CF1086" s="62"/>
      <c r="CG1086" s="62"/>
      <c r="CH1086" s="62"/>
      <c r="CI1086" s="62"/>
      <c r="CJ1086" s="62"/>
      <c r="CK1086" s="62"/>
      <c r="CL1086" s="62"/>
      <c r="CM1086" s="62"/>
      <c r="CN1086" s="62"/>
      <c r="CO1086" s="62"/>
      <c r="CP1086" s="62"/>
      <c r="CQ1086" s="62"/>
      <c r="CR1086" s="62"/>
      <c r="CS1086" s="62"/>
      <c r="CT1086" s="62"/>
      <c r="CU1086" s="62"/>
      <c r="CV1086" s="62"/>
      <c r="CW1086" s="62"/>
      <c r="CX1086" s="62"/>
      <c r="CY1086" s="62"/>
      <c r="CZ1086" s="62"/>
      <c r="DA1086" s="62"/>
      <c r="DB1086" s="62"/>
      <c r="DC1086" s="62"/>
      <c r="DD1086" s="62"/>
      <c r="DE1086" s="62"/>
      <c r="DF1086" s="62"/>
      <c r="DG1086" s="62"/>
      <c r="DH1086" s="62"/>
      <c r="DI1086" s="62"/>
      <c r="DJ1086" s="62"/>
      <c r="DK1086" s="62"/>
      <c r="DL1086" s="62"/>
      <c r="DM1086" s="62"/>
      <c r="DN1086" s="62"/>
      <c r="DO1086" s="62"/>
      <c r="DP1086" s="62"/>
      <c r="DQ1086" s="62"/>
      <c r="DR1086" s="62"/>
      <c r="DS1086" s="62"/>
      <c r="DT1086" s="62"/>
      <c r="DU1086" s="62"/>
      <c r="DV1086" s="62"/>
      <c r="DW1086" s="62"/>
      <c r="DX1086" s="62"/>
      <c r="DY1086" s="62"/>
      <c r="DZ1086" s="62"/>
      <c r="EA1086" s="62"/>
      <c r="EB1086" s="62"/>
      <c r="EC1086" s="62"/>
      <c r="ED1086" s="62"/>
      <c r="EE1086" s="62"/>
      <c r="EF1086" s="62"/>
      <c r="EG1086" s="62"/>
      <c r="EH1086" s="62"/>
      <c r="EI1086" s="62"/>
      <c r="EJ1086" s="62"/>
      <c r="EK1086" s="62"/>
      <c r="EL1086" s="62"/>
      <c r="EM1086" s="62"/>
      <c r="EN1086" s="62"/>
      <c r="EO1086" s="62"/>
      <c r="EP1086" s="62"/>
      <c r="EQ1086" s="62"/>
      <c r="ER1086" s="62"/>
      <c r="ES1086" s="62"/>
      <c r="ET1086" s="62"/>
      <c r="EU1086" s="62"/>
      <c r="EV1086" s="62"/>
      <c r="EW1086" s="62"/>
      <c r="EX1086" s="62"/>
      <c r="EY1086" s="62"/>
      <c r="EZ1086" s="62"/>
      <c r="FA1086" s="62"/>
      <c r="FB1086" s="62"/>
      <c r="FC1086" s="62"/>
      <c r="FD1086" s="62"/>
      <c r="FE1086" s="62"/>
      <c r="FF1086" s="62"/>
      <c r="FG1086" s="62"/>
      <c r="FH1086" s="62"/>
      <c r="FI1086" s="62"/>
      <c r="FJ1086" s="62"/>
      <c r="FK1086" s="62"/>
      <c r="FL1086" s="62"/>
      <c r="FM1086" s="62"/>
      <c r="FN1086" s="62"/>
      <c r="FO1086" s="62"/>
      <c r="FP1086" s="62"/>
      <c r="FQ1086" s="62"/>
      <c r="FR1086" s="62"/>
      <c r="FS1086" s="62"/>
      <c r="FT1086" s="62"/>
      <c r="FU1086" s="62"/>
      <c r="FV1086" s="62"/>
      <c r="FW1086" s="62"/>
      <c r="FX1086" s="62"/>
      <c r="FY1086" s="62"/>
      <c r="FZ1086" s="62"/>
      <c r="GA1086" s="62"/>
      <c r="GB1086" s="62"/>
      <c r="GC1086" s="62"/>
      <c r="GD1086" s="62"/>
      <c r="GE1086" s="62"/>
      <c r="GF1086" s="62"/>
      <c r="GG1086" s="62"/>
      <c r="GH1086" s="62"/>
      <c r="GI1086" s="62"/>
      <c r="GJ1086" s="62"/>
      <c r="GK1086" s="62"/>
      <c r="GL1086" s="62"/>
      <c r="GM1086" s="62"/>
      <c r="GN1086" s="62"/>
      <c r="GO1086" s="62"/>
      <c r="GP1086" s="62"/>
      <c r="GQ1086" s="62"/>
      <c r="GR1086" s="62"/>
      <c r="GS1086" s="62"/>
      <c r="GT1086" s="62"/>
      <c r="GU1086" s="62"/>
      <c r="GV1086" s="62"/>
      <c r="GW1086" s="62"/>
      <c r="GX1086" s="62"/>
      <c r="GY1086" s="62"/>
      <c r="GZ1086" s="62"/>
      <c r="HA1086" s="62"/>
      <c r="HB1086" s="62"/>
      <c r="HC1086" s="62"/>
      <c r="HD1086" s="62"/>
      <c r="HE1086" s="62"/>
      <c r="HF1086" s="62"/>
      <c r="HG1086" s="62"/>
      <c r="HH1086" s="62"/>
      <c r="HI1086" s="62"/>
      <c r="HJ1086" s="62"/>
      <c r="HK1086" s="62"/>
      <c r="HL1086" s="62"/>
      <c r="HM1086" s="62"/>
      <c r="HN1086" s="62"/>
      <c r="HO1086" s="62"/>
      <c r="HP1086" s="115"/>
      <c r="HQ1086" s="115"/>
      <c r="HR1086" s="115"/>
      <c r="HS1086" s="115"/>
      <c r="HT1086" s="115"/>
      <c r="HU1086" s="115"/>
      <c r="HV1086" s="115"/>
      <c r="HW1086" s="115"/>
      <c r="HX1086" s="115"/>
      <c r="HY1086" s="115"/>
      <c r="HZ1086" s="115"/>
      <c r="IA1086" s="115"/>
      <c r="IB1086" s="115"/>
      <c r="IC1086" s="115"/>
      <c r="ID1086" s="115"/>
      <c r="IE1086" s="115"/>
      <c r="IF1086" s="115"/>
      <c r="IG1086" s="115"/>
      <c r="IH1086" s="115"/>
      <c r="II1086" s="115"/>
      <c r="IJ1086" s="115"/>
      <c r="IK1086" s="115"/>
      <c r="IL1086" s="115"/>
      <c r="IM1086" s="115"/>
      <c r="IN1086" s="115"/>
      <c r="IO1086" s="115"/>
      <c r="IP1086" s="115"/>
      <c r="IQ1086" s="115"/>
      <c r="IR1086" s="115"/>
      <c r="IS1086" s="115"/>
    </row>
    <row r="1087" spans="1:253" s="21" customFormat="1" ht="14.25">
      <c r="A1087" s="77" t="s">
        <v>6</v>
      </c>
      <c r="B1087" s="77">
        <v>1040337</v>
      </c>
      <c r="C1087" s="179">
        <v>1</v>
      </c>
      <c r="D1087" s="77" t="s">
        <v>1074</v>
      </c>
      <c r="E1087" s="180">
        <v>80</v>
      </c>
      <c r="F1087" s="181"/>
      <c r="G1087" s="181"/>
      <c r="H1087" s="181"/>
      <c r="I1087" s="181"/>
      <c r="J1087" s="181"/>
      <c r="K1087" s="181"/>
      <c r="L1087" s="181"/>
      <c r="M1087" s="181"/>
      <c r="N1087" s="181"/>
      <c r="O1087" s="181"/>
      <c r="P1087" s="181"/>
      <c r="Q1087" s="181"/>
      <c r="R1087" s="181"/>
      <c r="S1087" s="181"/>
      <c r="T1087" s="181"/>
      <c r="U1087" s="181"/>
      <c r="V1087" s="181"/>
      <c r="W1087" s="181"/>
      <c r="X1087" s="181"/>
      <c r="Y1087" s="181"/>
      <c r="Z1087" s="181"/>
      <c r="AA1087" s="181"/>
      <c r="AB1087" s="181"/>
      <c r="AC1087" s="181"/>
      <c r="AD1087" s="181"/>
      <c r="AE1087" s="181"/>
      <c r="AF1087" s="181"/>
      <c r="AG1087" s="181"/>
      <c r="AH1087" s="181"/>
      <c r="AI1087" s="181"/>
      <c r="AJ1087" s="181"/>
      <c r="AK1087" s="181"/>
      <c r="AL1087" s="181"/>
      <c r="AM1087" s="181"/>
      <c r="AN1087" s="181"/>
      <c r="AO1087" s="181"/>
      <c r="AP1087" s="181"/>
      <c r="AQ1087" s="181"/>
      <c r="AR1087" s="181"/>
      <c r="AS1087" s="181"/>
      <c r="AT1087" s="181"/>
      <c r="AU1087" s="181"/>
      <c r="AV1087" s="181"/>
      <c r="AW1087" s="181"/>
      <c r="AX1087" s="181"/>
      <c r="AY1087" s="181"/>
      <c r="AZ1087" s="181"/>
      <c r="BA1087" s="181"/>
      <c r="BB1087" s="181"/>
      <c r="BC1087" s="181"/>
      <c r="BD1087" s="181"/>
      <c r="BE1087" s="181"/>
      <c r="BF1087" s="181"/>
      <c r="BG1087" s="181"/>
      <c r="BH1087" s="181"/>
      <c r="BI1087" s="181"/>
      <c r="BJ1087" s="181"/>
      <c r="BK1087" s="181"/>
      <c r="BL1087" s="181"/>
      <c r="BM1087" s="181"/>
      <c r="BN1087" s="181"/>
      <c r="BO1087" s="181"/>
      <c r="BP1087" s="181"/>
      <c r="BQ1087" s="181"/>
      <c r="BR1087" s="181"/>
      <c r="BS1087" s="181"/>
      <c r="BT1087" s="181"/>
      <c r="BU1087" s="181"/>
      <c r="BV1087" s="181"/>
      <c r="BW1087" s="181"/>
      <c r="BX1087" s="181"/>
      <c r="BY1087" s="181"/>
      <c r="BZ1087" s="181"/>
      <c r="CA1087" s="181"/>
      <c r="CB1087" s="181"/>
      <c r="CC1087" s="181"/>
      <c r="CD1087" s="181"/>
      <c r="CE1087" s="181"/>
      <c r="CF1087" s="181"/>
      <c r="CG1087" s="181"/>
      <c r="CH1087" s="181"/>
      <c r="CI1087" s="181"/>
      <c r="CJ1087" s="181"/>
      <c r="CK1087" s="181"/>
      <c r="CL1087" s="181"/>
      <c r="CM1087" s="181"/>
      <c r="CN1087" s="181"/>
      <c r="CO1087" s="181"/>
      <c r="CP1087" s="181"/>
      <c r="CQ1087" s="181"/>
      <c r="CR1087" s="181"/>
      <c r="CS1087" s="181"/>
      <c r="CT1087" s="181"/>
      <c r="CU1087" s="181"/>
      <c r="CV1087" s="181"/>
      <c r="CW1087" s="181"/>
      <c r="CX1087" s="181"/>
      <c r="CY1087" s="181"/>
      <c r="CZ1087" s="181"/>
      <c r="DA1087" s="181"/>
      <c r="DB1087" s="181"/>
      <c r="DC1087" s="181"/>
      <c r="DD1087" s="181"/>
      <c r="DE1087" s="181"/>
      <c r="DF1087" s="181"/>
      <c r="DG1087" s="181"/>
      <c r="DH1087" s="181"/>
      <c r="DI1087" s="181"/>
      <c r="DJ1087" s="181"/>
      <c r="DK1087" s="181"/>
      <c r="DL1087" s="181"/>
      <c r="DM1087" s="181"/>
      <c r="DN1087" s="181"/>
      <c r="DO1087" s="181"/>
      <c r="DP1087" s="181"/>
      <c r="DQ1087" s="181"/>
      <c r="DR1087" s="181"/>
      <c r="DS1087" s="181"/>
      <c r="DT1087" s="181"/>
      <c r="DU1087" s="181"/>
      <c r="DV1087" s="181"/>
      <c r="DW1087" s="181"/>
      <c r="DX1087" s="181"/>
      <c r="DY1087" s="181"/>
      <c r="DZ1087" s="181"/>
      <c r="EA1087" s="181"/>
      <c r="EB1087" s="181"/>
      <c r="EC1087" s="181"/>
      <c r="ED1087" s="181"/>
      <c r="EE1087" s="181"/>
      <c r="EF1087" s="181"/>
      <c r="EG1087" s="181"/>
      <c r="EH1087" s="181"/>
      <c r="EI1087" s="181"/>
      <c r="EJ1087" s="181"/>
      <c r="EK1087" s="181"/>
      <c r="EL1087" s="181"/>
      <c r="EM1087" s="181"/>
      <c r="EN1087" s="181"/>
      <c r="EO1087" s="181"/>
      <c r="EP1087" s="181"/>
      <c r="EQ1087" s="181"/>
      <c r="ER1087" s="181"/>
      <c r="ES1087" s="181"/>
      <c r="ET1087" s="181"/>
      <c r="EU1087" s="181"/>
      <c r="EV1087" s="181"/>
      <c r="EW1087" s="181"/>
      <c r="EX1087" s="181"/>
      <c r="EY1087" s="181"/>
      <c r="EZ1087" s="181"/>
      <c r="FA1087" s="181"/>
      <c r="FB1087" s="181"/>
      <c r="FC1087" s="181"/>
      <c r="FD1087" s="181"/>
      <c r="FE1087" s="181"/>
      <c r="FF1087" s="181"/>
      <c r="FG1087" s="181"/>
      <c r="FH1087" s="181"/>
      <c r="FI1087" s="181"/>
      <c r="FJ1087" s="181"/>
      <c r="FK1087" s="181"/>
      <c r="FL1087" s="181"/>
      <c r="FM1087" s="181"/>
      <c r="FN1087" s="181"/>
      <c r="FO1087" s="181"/>
      <c r="FP1087" s="181"/>
      <c r="FQ1087" s="181"/>
      <c r="FR1087" s="181"/>
      <c r="FS1087" s="181"/>
      <c r="FT1087" s="181"/>
      <c r="FU1087" s="181"/>
      <c r="FV1087" s="181"/>
      <c r="FW1087" s="181"/>
      <c r="FX1087" s="181"/>
      <c r="FY1087" s="181"/>
      <c r="FZ1087" s="181"/>
      <c r="GA1087" s="181"/>
      <c r="GB1087" s="181"/>
      <c r="GC1087" s="181"/>
      <c r="GD1087" s="181"/>
      <c r="GE1087" s="181"/>
      <c r="GF1087" s="181"/>
      <c r="GG1087" s="181"/>
      <c r="GH1087" s="181"/>
      <c r="GI1087" s="181"/>
      <c r="GJ1087" s="181"/>
      <c r="GK1087" s="181"/>
      <c r="GL1087" s="181"/>
      <c r="GM1087" s="181"/>
      <c r="GN1087" s="181"/>
      <c r="GO1087" s="181"/>
      <c r="GP1087" s="181"/>
      <c r="GQ1087" s="181"/>
      <c r="GR1087" s="181"/>
      <c r="GS1087" s="181"/>
      <c r="GT1087" s="181"/>
      <c r="GU1087" s="181"/>
      <c r="GV1087" s="181"/>
      <c r="GW1087" s="181"/>
      <c r="GX1087" s="181"/>
      <c r="GY1087" s="181"/>
      <c r="GZ1087" s="181"/>
      <c r="HA1087" s="181"/>
      <c r="HB1087" s="181"/>
      <c r="HC1087" s="181"/>
      <c r="HD1087" s="181"/>
      <c r="HE1087" s="181"/>
      <c r="HF1087" s="181"/>
      <c r="HG1087" s="181"/>
      <c r="HH1087" s="181"/>
      <c r="HI1087" s="181"/>
      <c r="HJ1087" s="181"/>
      <c r="HK1087" s="181"/>
      <c r="HL1087" s="181"/>
      <c r="HM1087" s="181"/>
      <c r="HN1087" s="181"/>
      <c r="HO1087" s="181"/>
      <c r="HP1087" s="115"/>
      <c r="HQ1087" s="115"/>
      <c r="HR1087" s="115"/>
      <c r="HS1087" s="115"/>
      <c r="HT1087" s="115"/>
      <c r="HU1087" s="115"/>
      <c r="HV1087" s="115"/>
      <c r="HW1087" s="115"/>
      <c r="HX1087" s="115"/>
      <c r="HY1087" s="115"/>
      <c r="HZ1087" s="115"/>
      <c r="IA1087" s="115"/>
      <c r="IB1087" s="115"/>
      <c r="IC1087" s="115"/>
      <c r="ID1087" s="115"/>
      <c r="IE1087" s="115"/>
      <c r="IF1087" s="115"/>
      <c r="IG1087" s="115"/>
      <c r="IH1087" s="115"/>
      <c r="II1087" s="115"/>
      <c r="IJ1087" s="115"/>
      <c r="IK1087" s="115"/>
      <c r="IL1087" s="115"/>
      <c r="IM1087" s="115"/>
      <c r="IN1087" s="115"/>
      <c r="IO1087" s="115"/>
      <c r="IP1087" s="115"/>
      <c r="IQ1087" s="115"/>
      <c r="IR1087" s="115"/>
      <c r="IS1087" s="115"/>
    </row>
    <row r="1088" spans="1:253" s="21" customFormat="1" ht="14.25">
      <c r="A1088" s="77" t="s">
        <v>6</v>
      </c>
      <c r="B1088" s="77">
        <v>1040338</v>
      </c>
      <c r="C1088" s="179">
        <v>1</v>
      </c>
      <c r="D1088" s="77" t="s">
        <v>1075</v>
      </c>
      <c r="E1088" s="180">
        <v>80</v>
      </c>
      <c r="F1088" s="181"/>
      <c r="G1088" s="181"/>
      <c r="H1088" s="181"/>
      <c r="I1088" s="181"/>
      <c r="J1088" s="181"/>
      <c r="K1088" s="181"/>
      <c r="L1088" s="181"/>
      <c r="M1088" s="181"/>
      <c r="N1088" s="181"/>
      <c r="O1088" s="181"/>
      <c r="P1088" s="181"/>
      <c r="Q1088" s="181"/>
      <c r="R1088" s="181"/>
      <c r="S1088" s="181"/>
      <c r="T1088" s="181"/>
      <c r="U1088" s="181"/>
      <c r="V1088" s="181"/>
      <c r="W1088" s="181"/>
      <c r="X1088" s="181"/>
      <c r="Y1088" s="181"/>
      <c r="Z1088" s="181"/>
      <c r="AA1088" s="181"/>
      <c r="AB1088" s="181"/>
      <c r="AC1088" s="181"/>
      <c r="AD1088" s="181"/>
      <c r="AE1088" s="181"/>
      <c r="AF1088" s="181"/>
      <c r="AG1088" s="181"/>
      <c r="AH1088" s="181"/>
      <c r="AI1088" s="181"/>
      <c r="AJ1088" s="181"/>
      <c r="AK1088" s="181"/>
      <c r="AL1088" s="181"/>
      <c r="AM1088" s="181"/>
      <c r="AN1088" s="181"/>
      <c r="AO1088" s="181"/>
      <c r="AP1088" s="181"/>
      <c r="AQ1088" s="181"/>
      <c r="AR1088" s="181"/>
      <c r="AS1088" s="181"/>
      <c r="AT1088" s="181"/>
      <c r="AU1088" s="181"/>
      <c r="AV1088" s="181"/>
      <c r="AW1088" s="181"/>
      <c r="AX1088" s="181"/>
      <c r="AY1088" s="181"/>
      <c r="AZ1088" s="181"/>
      <c r="BA1088" s="181"/>
      <c r="BB1088" s="181"/>
      <c r="BC1088" s="181"/>
      <c r="BD1088" s="181"/>
      <c r="BE1088" s="181"/>
      <c r="BF1088" s="181"/>
      <c r="BG1088" s="181"/>
      <c r="BH1088" s="181"/>
      <c r="BI1088" s="181"/>
      <c r="BJ1088" s="181"/>
      <c r="BK1088" s="181"/>
      <c r="BL1088" s="181"/>
      <c r="BM1088" s="181"/>
      <c r="BN1088" s="181"/>
      <c r="BO1088" s="181"/>
      <c r="BP1088" s="181"/>
      <c r="BQ1088" s="181"/>
      <c r="BR1088" s="181"/>
      <c r="BS1088" s="181"/>
      <c r="BT1088" s="181"/>
      <c r="BU1088" s="181"/>
      <c r="BV1088" s="181"/>
      <c r="BW1088" s="181"/>
      <c r="BX1088" s="181"/>
      <c r="BY1088" s="181"/>
      <c r="BZ1088" s="181"/>
      <c r="CA1088" s="181"/>
      <c r="CB1088" s="181"/>
      <c r="CC1088" s="181"/>
      <c r="CD1088" s="181"/>
      <c r="CE1088" s="181"/>
      <c r="CF1088" s="181"/>
      <c r="CG1088" s="181"/>
      <c r="CH1088" s="181"/>
      <c r="CI1088" s="181"/>
      <c r="CJ1088" s="181"/>
      <c r="CK1088" s="181"/>
      <c r="CL1088" s="181"/>
      <c r="CM1088" s="181"/>
      <c r="CN1088" s="181"/>
      <c r="CO1088" s="181"/>
      <c r="CP1088" s="181"/>
      <c r="CQ1088" s="181"/>
      <c r="CR1088" s="181"/>
      <c r="CS1088" s="181"/>
      <c r="CT1088" s="181"/>
      <c r="CU1088" s="181"/>
      <c r="CV1088" s="181"/>
      <c r="CW1088" s="181"/>
      <c r="CX1088" s="181"/>
      <c r="CY1088" s="181"/>
      <c r="CZ1088" s="181"/>
      <c r="DA1088" s="181"/>
      <c r="DB1088" s="181"/>
      <c r="DC1088" s="181"/>
      <c r="DD1088" s="181"/>
      <c r="DE1088" s="181"/>
      <c r="DF1088" s="181"/>
      <c r="DG1088" s="181"/>
      <c r="DH1088" s="181"/>
      <c r="DI1088" s="181"/>
      <c r="DJ1088" s="181"/>
      <c r="DK1088" s="181"/>
      <c r="DL1088" s="181"/>
      <c r="DM1088" s="181"/>
      <c r="DN1088" s="181"/>
      <c r="DO1088" s="181"/>
      <c r="DP1088" s="181"/>
      <c r="DQ1088" s="181"/>
      <c r="DR1088" s="181"/>
      <c r="DS1088" s="181"/>
      <c r="DT1088" s="181"/>
      <c r="DU1088" s="181"/>
      <c r="DV1088" s="181"/>
      <c r="DW1088" s="181"/>
      <c r="DX1088" s="181"/>
      <c r="DY1088" s="181"/>
      <c r="DZ1088" s="181"/>
      <c r="EA1088" s="181"/>
      <c r="EB1088" s="181"/>
      <c r="EC1088" s="181"/>
      <c r="ED1088" s="181"/>
      <c r="EE1088" s="181"/>
      <c r="EF1088" s="181"/>
      <c r="EG1088" s="181"/>
      <c r="EH1088" s="181"/>
      <c r="EI1088" s="181"/>
      <c r="EJ1088" s="181"/>
      <c r="EK1088" s="181"/>
      <c r="EL1088" s="181"/>
      <c r="EM1088" s="181"/>
      <c r="EN1088" s="181"/>
      <c r="EO1088" s="181"/>
      <c r="EP1088" s="181"/>
      <c r="EQ1088" s="181"/>
      <c r="ER1088" s="181"/>
      <c r="ES1088" s="181"/>
      <c r="ET1088" s="181"/>
      <c r="EU1088" s="181"/>
      <c r="EV1088" s="181"/>
      <c r="EW1088" s="181"/>
      <c r="EX1088" s="181"/>
      <c r="EY1088" s="181"/>
      <c r="EZ1088" s="181"/>
      <c r="FA1088" s="181"/>
      <c r="FB1088" s="181"/>
      <c r="FC1088" s="181"/>
      <c r="FD1088" s="181"/>
      <c r="FE1088" s="181"/>
      <c r="FF1088" s="181"/>
      <c r="FG1088" s="181"/>
      <c r="FH1088" s="181"/>
      <c r="FI1088" s="181"/>
      <c r="FJ1088" s="181"/>
      <c r="FK1088" s="181"/>
      <c r="FL1088" s="181"/>
      <c r="FM1088" s="181"/>
      <c r="FN1088" s="181"/>
      <c r="FO1088" s="181"/>
      <c r="FP1088" s="181"/>
      <c r="FQ1088" s="181"/>
      <c r="FR1088" s="181"/>
      <c r="FS1088" s="181"/>
      <c r="FT1088" s="181"/>
      <c r="FU1088" s="181"/>
      <c r="FV1088" s="181"/>
      <c r="FW1088" s="181"/>
      <c r="FX1088" s="181"/>
      <c r="FY1088" s="181"/>
      <c r="FZ1088" s="181"/>
      <c r="GA1088" s="181"/>
      <c r="GB1088" s="181"/>
      <c r="GC1088" s="181"/>
      <c r="GD1088" s="181"/>
      <c r="GE1088" s="181"/>
      <c r="GF1088" s="181"/>
      <c r="GG1088" s="181"/>
      <c r="GH1088" s="181"/>
      <c r="GI1088" s="181"/>
      <c r="GJ1088" s="181"/>
      <c r="GK1088" s="181"/>
      <c r="GL1088" s="181"/>
      <c r="GM1088" s="181"/>
      <c r="GN1088" s="181"/>
      <c r="GO1088" s="181"/>
      <c r="GP1088" s="181"/>
      <c r="GQ1088" s="181"/>
      <c r="GR1088" s="181"/>
      <c r="GS1088" s="181"/>
      <c r="GT1088" s="181"/>
      <c r="GU1088" s="181"/>
      <c r="GV1088" s="181"/>
      <c r="GW1088" s="181"/>
      <c r="GX1088" s="181"/>
      <c r="GY1088" s="181"/>
      <c r="GZ1088" s="181"/>
      <c r="HA1088" s="181"/>
      <c r="HB1088" s="181"/>
      <c r="HC1088" s="181"/>
      <c r="HD1088" s="181"/>
      <c r="HE1088" s="181"/>
      <c r="HF1088" s="181"/>
      <c r="HG1088" s="181"/>
      <c r="HH1088" s="181"/>
      <c r="HI1088" s="181"/>
      <c r="HJ1088" s="181"/>
      <c r="HK1088" s="181"/>
      <c r="HL1088" s="181"/>
      <c r="HM1088" s="181"/>
      <c r="HN1088" s="181"/>
      <c r="HO1088" s="181"/>
      <c r="HP1088" s="115"/>
      <c r="HQ1088" s="115"/>
      <c r="HR1088" s="115"/>
      <c r="HS1088" s="115"/>
      <c r="HT1088" s="115"/>
      <c r="HU1088" s="115"/>
      <c r="HV1088" s="115"/>
      <c r="HW1088" s="115"/>
      <c r="HX1088" s="115"/>
      <c r="HY1088" s="115"/>
      <c r="HZ1088" s="115"/>
      <c r="IA1088" s="115"/>
      <c r="IB1088" s="115"/>
      <c r="IC1088" s="115"/>
      <c r="ID1088" s="115"/>
      <c r="IE1088" s="115"/>
      <c r="IF1088" s="115"/>
      <c r="IG1088" s="115"/>
      <c r="IH1088" s="115"/>
      <c r="II1088" s="115"/>
      <c r="IJ1088" s="115"/>
      <c r="IK1088" s="115"/>
      <c r="IL1088" s="115"/>
      <c r="IM1088" s="115"/>
      <c r="IN1088" s="115"/>
      <c r="IO1088" s="115"/>
      <c r="IP1088" s="115"/>
      <c r="IQ1088" s="115"/>
      <c r="IR1088" s="115"/>
      <c r="IS1088" s="115"/>
    </row>
    <row r="1089" spans="1:253" s="21" customFormat="1" ht="14.25">
      <c r="A1089" s="77" t="s">
        <v>6</v>
      </c>
      <c r="B1089" s="77">
        <v>1040339</v>
      </c>
      <c r="C1089" s="179">
        <v>1</v>
      </c>
      <c r="D1089" s="182" t="s">
        <v>1076</v>
      </c>
      <c r="E1089" s="180">
        <v>80</v>
      </c>
      <c r="F1089" s="181"/>
      <c r="G1089" s="181"/>
      <c r="H1089" s="181"/>
      <c r="I1089" s="181"/>
      <c r="J1089" s="181"/>
      <c r="K1089" s="181"/>
      <c r="L1089" s="181"/>
      <c r="M1089" s="181"/>
      <c r="N1089" s="181"/>
      <c r="O1089" s="181"/>
      <c r="P1089" s="181"/>
      <c r="Q1089" s="181"/>
      <c r="R1089" s="181"/>
      <c r="S1089" s="181"/>
      <c r="T1089" s="181"/>
      <c r="U1089" s="181"/>
      <c r="V1089" s="181"/>
      <c r="W1089" s="181"/>
      <c r="X1089" s="181"/>
      <c r="Y1089" s="181"/>
      <c r="Z1089" s="181"/>
      <c r="AA1089" s="181"/>
      <c r="AB1089" s="181"/>
      <c r="AC1089" s="181"/>
      <c r="AD1089" s="181"/>
      <c r="AE1089" s="181"/>
      <c r="AF1089" s="181"/>
      <c r="AG1089" s="181"/>
      <c r="AH1089" s="181"/>
      <c r="AI1089" s="181"/>
      <c r="AJ1089" s="181"/>
      <c r="AK1089" s="181"/>
      <c r="AL1089" s="181"/>
      <c r="AM1089" s="181"/>
      <c r="AN1089" s="181"/>
      <c r="AO1089" s="181"/>
      <c r="AP1089" s="181"/>
      <c r="AQ1089" s="181"/>
      <c r="AR1089" s="181"/>
      <c r="AS1089" s="181"/>
      <c r="AT1089" s="181"/>
      <c r="AU1089" s="181"/>
      <c r="AV1089" s="181"/>
      <c r="AW1089" s="181"/>
      <c r="AX1089" s="181"/>
      <c r="AY1089" s="181"/>
      <c r="AZ1089" s="181"/>
      <c r="BA1089" s="181"/>
      <c r="BB1089" s="181"/>
      <c r="BC1089" s="181"/>
      <c r="BD1089" s="181"/>
      <c r="BE1089" s="181"/>
      <c r="BF1089" s="181"/>
      <c r="BG1089" s="181"/>
      <c r="BH1089" s="181"/>
      <c r="BI1089" s="181"/>
      <c r="BJ1089" s="181"/>
      <c r="BK1089" s="181"/>
      <c r="BL1089" s="181"/>
      <c r="BM1089" s="181"/>
      <c r="BN1089" s="181"/>
      <c r="BO1089" s="181"/>
      <c r="BP1089" s="181"/>
      <c r="BQ1089" s="181"/>
      <c r="BR1089" s="181"/>
      <c r="BS1089" s="181"/>
      <c r="BT1089" s="181"/>
      <c r="BU1089" s="181"/>
      <c r="BV1089" s="181"/>
      <c r="BW1089" s="181"/>
      <c r="BX1089" s="181"/>
      <c r="BY1089" s="181"/>
      <c r="BZ1089" s="181"/>
      <c r="CA1089" s="181"/>
      <c r="CB1089" s="181"/>
      <c r="CC1089" s="181"/>
      <c r="CD1089" s="181"/>
      <c r="CE1089" s="181"/>
      <c r="CF1089" s="181"/>
      <c r="CG1089" s="181"/>
      <c r="CH1089" s="181"/>
      <c r="CI1089" s="181"/>
      <c r="CJ1089" s="181"/>
      <c r="CK1089" s="181"/>
      <c r="CL1089" s="181"/>
      <c r="CM1089" s="181"/>
      <c r="CN1089" s="181"/>
      <c r="CO1089" s="181"/>
      <c r="CP1089" s="181"/>
      <c r="CQ1089" s="181"/>
      <c r="CR1089" s="181"/>
      <c r="CS1089" s="181"/>
      <c r="CT1089" s="181"/>
      <c r="CU1089" s="181"/>
      <c r="CV1089" s="181"/>
      <c r="CW1089" s="181"/>
      <c r="CX1089" s="181"/>
      <c r="CY1089" s="181"/>
      <c r="CZ1089" s="181"/>
      <c r="DA1089" s="181"/>
      <c r="DB1089" s="181"/>
      <c r="DC1089" s="181"/>
      <c r="DD1089" s="181"/>
      <c r="DE1089" s="181"/>
      <c r="DF1089" s="181"/>
      <c r="DG1089" s="181"/>
      <c r="DH1089" s="181"/>
      <c r="DI1089" s="181"/>
      <c r="DJ1089" s="181"/>
      <c r="DK1089" s="181"/>
      <c r="DL1089" s="181"/>
      <c r="DM1089" s="181"/>
      <c r="DN1089" s="181"/>
      <c r="DO1089" s="181"/>
      <c r="DP1089" s="181"/>
      <c r="DQ1089" s="181"/>
      <c r="DR1089" s="181"/>
      <c r="DS1089" s="181"/>
      <c r="DT1089" s="181"/>
      <c r="DU1089" s="181"/>
      <c r="DV1089" s="181"/>
      <c r="DW1089" s="181"/>
      <c r="DX1089" s="181"/>
      <c r="DY1089" s="181"/>
      <c r="DZ1089" s="181"/>
      <c r="EA1089" s="181"/>
      <c r="EB1089" s="181"/>
      <c r="EC1089" s="181"/>
      <c r="ED1089" s="181"/>
      <c r="EE1089" s="181"/>
      <c r="EF1089" s="181"/>
      <c r="EG1089" s="181"/>
      <c r="EH1089" s="181"/>
      <c r="EI1089" s="181"/>
      <c r="EJ1089" s="181"/>
      <c r="EK1089" s="181"/>
      <c r="EL1089" s="181"/>
      <c r="EM1089" s="181"/>
      <c r="EN1089" s="181"/>
      <c r="EO1089" s="181"/>
      <c r="EP1089" s="181"/>
      <c r="EQ1089" s="181"/>
      <c r="ER1089" s="181"/>
      <c r="ES1089" s="181"/>
      <c r="ET1089" s="181"/>
      <c r="EU1089" s="181"/>
      <c r="EV1089" s="181"/>
      <c r="EW1089" s="181"/>
      <c r="EX1089" s="181"/>
      <c r="EY1089" s="181"/>
      <c r="EZ1089" s="181"/>
      <c r="FA1089" s="181"/>
      <c r="FB1089" s="181"/>
      <c r="FC1089" s="181"/>
      <c r="FD1089" s="181"/>
      <c r="FE1089" s="181"/>
      <c r="FF1089" s="181"/>
      <c r="FG1089" s="181"/>
      <c r="FH1089" s="181"/>
      <c r="FI1089" s="181"/>
      <c r="FJ1089" s="181"/>
      <c r="FK1089" s="181"/>
      <c r="FL1089" s="181"/>
      <c r="FM1089" s="181"/>
      <c r="FN1089" s="181"/>
      <c r="FO1089" s="181"/>
      <c r="FP1089" s="181"/>
      <c r="FQ1089" s="181"/>
      <c r="FR1089" s="181"/>
      <c r="FS1089" s="181"/>
      <c r="FT1089" s="181"/>
      <c r="FU1089" s="181"/>
      <c r="FV1089" s="181"/>
      <c r="FW1089" s="181"/>
      <c r="FX1089" s="181"/>
      <c r="FY1089" s="181"/>
      <c r="FZ1089" s="181"/>
      <c r="GA1089" s="181"/>
      <c r="GB1089" s="181"/>
      <c r="GC1089" s="181"/>
      <c r="GD1089" s="181"/>
      <c r="GE1089" s="181"/>
      <c r="GF1089" s="181"/>
      <c r="GG1089" s="181"/>
      <c r="GH1089" s="181"/>
      <c r="GI1089" s="181"/>
      <c r="GJ1089" s="181"/>
      <c r="GK1089" s="181"/>
      <c r="GL1089" s="181"/>
      <c r="GM1089" s="181"/>
      <c r="GN1089" s="181"/>
      <c r="GO1089" s="181"/>
      <c r="GP1089" s="181"/>
      <c r="GQ1089" s="181"/>
      <c r="GR1089" s="181"/>
      <c r="GS1089" s="181"/>
      <c r="GT1089" s="181"/>
      <c r="GU1089" s="181"/>
      <c r="GV1089" s="181"/>
      <c r="GW1089" s="181"/>
      <c r="GX1089" s="181"/>
      <c r="GY1089" s="181"/>
      <c r="GZ1089" s="181"/>
      <c r="HA1089" s="181"/>
      <c r="HB1089" s="181"/>
      <c r="HC1089" s="181"/>
      <c r="HD1089" s="181"/>
      <c r="HE1089" s="181"/>
      <c r="HF1089" s="181"/>
      <c r="HG1089" s="181"/>
      <c r="HH1089" s="181"/>
      <c r="HI1089" s="181"/>
      <c r="HJ1089" s="181"/>
      <c r="HK1089" s="181"/>
      <c r="HL1089" s="181"/>
      <c r="HM1089" s="181"/>
      <c r="HN1089" s="181"/>
      <c r="HO1089" s="181"/>
      <c r="HP1089" s="115"/>
      <c r="HQ1089" s="115"/>
      <c r="HR1089" s="115"/>
      <c r="HS1089" s="115"/>
      <c r="HT1089" s="115"/>
      <c r="HU1089" s="115"/>
      <c r="HV1089" s="115"/>
      <c r="HW1089" s="115"/>
      <c r="HX1089" s="115"/>
      <c r="HY1089" s="115"/>
      <c r="HZ1089" s="115"/>
      <c r="IA1089" s="115"/>
      <c r="IB1089" s="115"/>
      <c r="IC1089" s="115"/>
      <c r="ID1089" s="115"/>
      <c r="IE1089" s="115"/>
      <c r="IF1089" s="115"/>
      <c r="IG1089" s="115"/>
      <c r="IH1089" s="115"/>
      <c r="II1089" s="115"/>
      <c r="IJ1089" s="115"/>
      <c r="IK1089" s="115"/>
      <c r="IL1089" s="115"/>
      <c r="IM1089" s="115"/>
      <c r="IN1089" s="115"/>
      <c r="IO1089" s="115"/>
      <c r="IP1089" s="115"/>
      <c r="IQ1089" s="115"/>
      <c r="IR1089" s="115"/>
      <c r="IS1089" s="115"/>
    </row>
    <row r="1090" spans="1:253" s="21" customFormat="1" ht="14.25">
      <c r="A1090" s="77" t="s">
        <v>6</v>
      </c>
      <c r="B1090" s="77">
        <v>1040340</v>
      </c>
      <c r="C1090" s="179">
        <v>1</v>
      </c>
      <c r="D1090" s="183" t="s">
        <v>1077</v>
      </c>
      <c r="E1090" s="184">
        <v>80</v>
      </c>
      <c r="F1090" s="181"/>
      <c r="G1090" s="181"/>
      <c r="H1090" s="181"/>
      <c r="I1090" s="181"/>
      <c r="J1090" s="181"/>
      <c r="K1090" s="181"/>
      <c r="L1090" s="181"/>
      <c r="M1090" s="181"/>
      <c r="N1090" s="181"/>
      <c r="O1090" s="181"/>
      <c r="P1090" s="181"/>
      <c r="Q1090" s="181"/>
      <c r="R1090" s="181"/>
      <c r="S1090" s="181"/>
      <c r="T1090" s="181"/>
      <c r="U1090" s="181"/>
      <c r="V1090" s="181"/>
      <c r="W1090" s="181"/>
      <c r="X1090" s="181"/>
      <c r="Y1090" s="181"/>
      <c r="Z1090" s="181"/>
      <c r="AA1090" s="181"/>
      <c r="AB1090" s="181"/>
      <c r="AC1090" s="181"/>
      <c r="AD1090" s="181"/>
      <c r="AE1090" s="181"/>
      <c r="AF1090" s="181"/>
      <c r="AG1090" s="181"/>
      <c r="AH1090" s="181"/>
      <c r="AI1090" s="181"/>
      <c r="AJ1090" s="181"/>
      <c r="AK1090" s="181"/>
      <c r="AL1090" s="181"/>
      <c r="AM1090" s="181"/>
      <c r="AN1090" s="181"/>
      <c r="AO1090" s="181"/>
      <c r="AP1090" s="181"/>
      <c r="AQ1090" s="181"/>
      <c r="AR1090" s="181"/>
      <c r="AS1090" s="181"/>
      <c r="AT1090" s="181"/>
      <c r="AU1090" s="181"/>
      <c r="AV1090" s="181"/>
      <c r="AW1090" s="181"/>
      <c r="AX1090" s="181"/>
      <c r="AY1090" s="181"/>
      <c r="AZ1090" s="181"/>
      <c r="BA1090" s="181"/>
      <c r="BB1090" s="181"/>
      <c r="BC1090" s="181"/>
      <c r="BD1090" s="181"/>
      <c r="BE1090" s="181"/>
      <c r="BF1090" s="181"/>
      <c r="BG1090" s="181"/>
      <c r="BH1090" s="181"/>
      <c r="BI1090" s="181"/>
      <c r="BJ1090" s="181"/>
      <c r="BK1090" s="181"/>
      <c r="BL1090" s="181"/>
      <c r="BM1090" s="181"/>
      <c r="BN1090" s="181"/>
      <c r="BO1090" s="181"/>
      <c r="BP1090" s="181"/>
      <c r="BQ1090" s="181"/>
      <c r="BR1090" s="181"/>
      <c r="BS1090" s="181"/>
      <c r="BT1090" s="181"/>
      <c r="BU1090" s="181"/>
      <c r="BV1090" s="181"/>
      <c r="BW1090" s="181"/>
      <c r="BX1090" s="181"/>
      <c r="BY1090" s="181"/>
      <c r="BZ1090" s="181"/>
      <c r="CA1090" s="181"/>
      <c r="CB1090" s="181"/>
      <c r="CC1090" s="181"/>
      <c r="CD1090" s="181"/>
      <c r="CE1090" s="181"/>
      <c r="CF1090" s="181"/>
      <c r="CG1090" s="181"/>
      <c r="CH1090" s="181"/>
      <c r="CI1090" s="181"/>
      <c r="CJ1090" s="181"/>
      <c r="CK1090" s="181"/>
      <c r="CL1090" s="181"/>
      <c r="CM1090" s="181"/>
      <c r="CN1090" s="181"/>
      <c r="CO1090" s="181"/>
      <c r="CP1090" s="181"/>
      <c r="CQ1090" s="181"/>
      <c r="CR1090" s="181"/>
      <c r="CS1090" s="181"/>
      <c r="CT1090" s="181"/>
      <c r="CU1090" s="181"/>
      <c r="CV1090" s="181"/>
      <c r="CW1090" s="181"/>
      <c r="CX1090" s="181"/>
      <c r="CY1090" s="181"/>
      <c r="CZ1090" s="181"/>
      <c r="DA1090" s="181"/>
      <c r="DB1090" s="181"/>
      <c r="DC1090" s="181"/>
      <c r="DD1090" s="181"/>
      <c r="DE1090" s="181"/>
      <c r="DF1090" s="181"/>
      <c r="DG1090" s="181"/>
      <c r="DH1090" s="181"/>
      <c r="DI1090" s="181"/>
      <c r="DJ1090" s="181"/>
      <c r="DK1090" s="181"/>
      <c r="DL1090" s="181"/>
      <c r="DM1090" s="181"/>
      <c r="DN1090" s="181"/>
      <c r="DO1090" s="181"/>
      <c r="DP1090" s="181"/>
      <c r="DQ1090" s="181"/>
      <c r="DR1090" s="181"/>
      <c r="DS1090" s="181"/>
      <c r="DT1090" s="181"/>
      <c r="DU1090" s="181"/>
      <c r="DV1090" s="181"/>
      <c r="DW1090" s="181"/>
      <c r="DX1090" s="181"/>
      <c r="DY1090" s="181"/>
      <c r="DZ1090" s="181"/>
      <c r="EA1090" s="181"/>
      <c r="EB1090" s="181"/>
      <c r="EC1090" s="181"/>
      <c r="ED1090" s="181"/>
      <c r="EE1090" s="181"/>
      <c r="EF1090" s="181"/>
      <c r="EG1090" s="181"/>
      <c r="EH1090" s="181"/>
      <c r="EI1090" s="181"/>
      <c r="EJ1090" s="181"/>
      <c r="EK1090" s="181"/>
      <c r="EL1090" s="181"/>
      <c r="EM1090" s="181"/>
      <c r="EN1090" s="181"/>
      <c r="EO1090" s="181"/>
      <c r="EP1090" s="181"/>
      <c r="EQ1090" s="181"/>
      <c r="ER1090" s="181"/>
      <c r="ES1090" s="181"/>
      <c r="ET1090" s="181"/>
      <c r="EU1090" s="181"/>
      <c r="EV1090" s="181"/>
      <c r="EW1090" s="181"/>
      <c r="EX1090" s="181"/>
      <c r="EY1090" s="181"/>
      <c r="EZ1090" s="181"/>
      <c r="FA1090" s="181"/>
      <c r="FB1090" s="181"/>
      <c r="FC1090" s="181"/>
      <c r="FD1090" s="181"/>
      <c r="FE1090" s="181"/>
      <c r="FF1090" s="181"/>
      <c r="FG1090" s="181"/>
      <c r="FH1090" s="181"/>
      <c r="FI1090" s="181"/>
      <c r="FJ1090" s="181"/>
      <c r="FK1090" s="181"/>
      <c r="FL1090" s="181"/>
      <c r="FM1090" s="181"/>
      <c r="FN1090" s="181"/>
      <c r="FO1090" s="181"/>
      <c r="FP1090" s="181"/>
      <c r="FQ1090" s="181"/>
      <c r="FR1090" s="181"/>
      <c r="FS1090" s="181"/>
      <c r="FT1090" s="181"/>
      <c r="FU1090" s="181"/>
      <c r="FV1090" s="181"/>
      <c r="FW1090" s="181"/>
      <c r="FX1090" s="181"/>
      <c r="FY1090" s="181"/>
      <c r="FZ1090" s="181"/>
      <c r="GA1090" s="181"/>
      <c r="GB1090" s="181"/>
      <c r="GC1090" s="181"/>
      <c r="GD1090" s="181"/>
      <c r="GE1090" s="181"/>
      <c r="GF1090" s="181"/>
      <c r="GG1090" s="181"/>
      <c r="GH1090" s="181"/>
      <c r="GI1090" s="181"/>
      <c r="GJ1090" s="181"/>
      <c r="GK1090" s="181"/>
      <c r="GL1090" s="181"/>
      <c r="GM1090" s="181"/>
      <c r="GN1090" s="181"/>
      <c r="GO1090" s="181"/>
      <c r="GP1090" s="181"/>
      <c r="GQ1090" s="181"/>
      <c r="GR1090" s="181"/>
      <c r="GS1090" s="181"/>
      <c r="GT1090" s="181"/>
      <c r="GU1090" s="181"/>
      <c r="GV1090" s="181"/>
      <c r="GW1090" s="181"/>
      <c r="GX1090" s="181"/>
      <c r="GY1090" s="181"/>
      <c r="GZ1090" s="181"/>
      <c r="HA1090" s="181"/>
      <c r="HB1090" s="181"/>
      <c r="HC1090" s="181"/>
      <c r="HD1090" s="181"/>
      <c r="HE1090" s="181"/>
      <c r="HF1090" s="181"/>
      <c r="HG1090" s="181"/>
      <c r="HH1090" s="181"/>
      <c r="HI1090" s="181"/>
      <c r="HJ1090" s="181"/>
      <c r="HK1090" s="181"/>
      <c r="HL1090" s="181"/>
      <c r="HM1090" s="181"/>
      <c r="HN1090" s="181"/>
      <c r="HO1090" s="181"/>
      <c r="HP1090" s="115"/>
      <c r="HQ1090" s="115"/>
      <c r="HR1090" s="115"/>
      <c r="HS1090" s="115"/>
      <c r="HT1090" s="115"/>
      <c r="HU1090" s="115"/>
      <c r="HV1090" s="115"/>
      <c r="HW1090" s="115"/>
      <c r="HX1090" s="115"/>
      <c r="HY1090" s="115"/>
      <c r="HZ1090" s="115"/>
      <c r="IA1090" s="115"/>
      <c r="IB1090" s="115"/>
      <c r="IC1090" s="115"/>
      <c r="ID1090" s="115"/>
      <c r="IE1090" s="115"/>
      <c r="IF1090" s="115"/>
      <c r="IG1090" s="115"/>
      <c r="IH1090" s="115"/>
      <c r="II1090" s="115"/>
      <c r="IJ1090" s="115"/>
      <c r="IK1090" s="115"/>
      <c r="IL1090" s="115"/>
      <c r="IM1090" s="115"/>
      <c r="IN1090" s="115"/>
      <c r="IO1090" s="115"/>
      <c r="IP1090" s="115"/>
      <c r="IQ1090" s="115"/>
      <c r="IR1090" s="115"/>
      <c r="IS1090" s="115"/>
    </row>
    <row r="1091" spans="1:253" s="21" customFormat="1" ht="14.25">
      <c r="A1091" s="77" t="s">
        <v>6</v>
      </c>
      <c r="B1091" s="77">
        <v>1040341</v>
      </c>
      <c r="C1091" s="179">
        <v>1</v>
      </c>
      <c r="D1091" s="185" t="s">
        <v>1078</v>
      </c>
      <c r="E1091" s="184">
        <v>80</v>
      </c>
      <c r="F1091" s="181"/>
      <c r="G1091" s="181"/>
      <c r="H1091" s="181"/>
      <c r="I1091" s="181"/>
      <c r="J1091" s="181"/>
      <c r="K1091" s="181"/>
      <c r="L1091" s="181"/>
      <c r="M1091" s="181"/>
      <c r="N1091" s="181"/>
      <c r="O1091" s="181"/>
      <c r="P1091" s="181"/>
      <c r="Q1091" s="181"/>
      <c r="R1091" s="181"/>
      <c r="S1091" s="181"/>
      <c r="T1091" s="181"/>
      <c r="U1091" s="181"/>
      <c r="V1091" s="181"/>
      <c r="W1091" s="181"/>
      <c r="X1091" s="181"/>
      <c r="Y1091" s="181"/>
      <c r="Z1091" s="181"/>
      <c r="AA1091" s="181"/>
      <c r="AB1091" s="181"/>
      <c r="AC1091" s="181"/>
      <c r="AD1091" s="181"/>
      <c r="AE1091" s="181"/>
      <c r="AF1091" s="181"/>
      <c r="AG1091" s="181"/>
      <c r="AH1091" s="181"/>
      <c r="AI1091" s="181"/>
      <c r="AJ1091" s="181"/>
      <c r="AK1091" s="181"/>
      <c r="AL1091" s="181"/>
      <c r="AM1091" s="181"/>
      <c r="AN1091" s="181"/>
      <c r="AO1091" s="181"/>
      <c r="AP1091" s="181"/>
      <c r="AQ1091" s="181"/>
      <c r="AR1091" s="181"/>
      <c r="AS1091" s="181"/>
      <c r="AT1091" s="181"/>
      <c r="AU1091" s="181"/>
      <c r="AV1091" s="181"/>
      <c r="AW1091" s="181"/>
      <c r="AX1091" s="181"/>
      <c r="AY1091" s="181"/>
      <c r="AZ1091" s="181"/>
      <c r="BA1091" s="181"/>
      <c r="BB1091" s="181"/>
      <c r="BC1091" s="181"/>
      <c r="BD1091" s="181"/>
      <c r="BE1091" s="181"/>
      <c r="BF1091" s="181"/>
      <c r="BG1091" s="181"/>
      <c r="BH1091" s="181"/>
      <c r="BI1091" s="181"/>
      <c r="BJ1091" s="181"/>
      <c r="BK1091" s="181"/>
      <c r="BL1091" s="181"/>
      <c r="BM1091" s="181"/>
      <c r="BN1091" s="181"/>
      <c r="BO1091" s="181"/>
      <c r="BP1091" s="181"/>
      <c r="BQ1091" s="181"/>
      <c r="BR1091" s="181"/>
      <c r="BS1091" s="181"/>
      <c r="BT1091" s="181"/>
      <c r="BU1091" s="181"/>
      <c r="BV1091" s="181"/>
      <c r="BW1091" s="181"/>
      <c r="BX1091" s="181"/>
      <c r="BY1091" s="181"/>
      <c r="BZ1091" s="181"/>
      <c r="CA1091" s="181"/>
      <c r="CB1091" s="181"/>
      <c r="CC1091" s="181"/>
      <c r="CD1091" s="181"/>
      <c r="CE1091" s="181"/>
      <c r="CF1091" s="181"/>
      <c r="CG1091" s="181"/>
      <c r="CH1091" s="181"/>
      <c r="CI1091" s="181"/>
      <c r="CJ1091" s="181"/>
      <c r="CK1091" s="181"/>
      <c r="CL1091" s="181"/>
      <c r="CM1091" s="181"/>
      <c r="CN1091" s="181"/>
      <c r="CO1091" s="181"/>
      <c r="CP1091" s="181"/>
      <c r="CQ1091" s="181"/>
      <c r="CR1091" s="181"/>
      <c r="CS1091" s="181"/>
      <c r="CT1091" s="181"/>
      <c r="CU1091" s="181"/>
      <c r="CV1091" s="181"/>
      <c r="CW1091" s="181"/>
      <c r="CX1091" s="181"/>
      <c r="CY1091" s="181"/>
      <c r="CZ1091" s="181"/>
      <c r="DA1091" s="181"/>
      <c r="DB1091" s="181"/>
      <c r="DC1091" s="181"/>
      <c r="DD1091" s="181"/>
      <c r="DE1091" s="181"/>
      <c r="DF1091" s="181"/>
      <c r="DG1091" s="181"/>
      <c r="DH1091" s="181"/>
      <c r="DI1091" s="181"/>
      <c r="DJ1091" s="181"/>
      <c r="DK1091" s="181"/>
      <c r="DL1091" s="181"/>
      <c r="DM1091" s="181"/>
      <c r="DN1091" s="181"/>
      <c r="DO1091" s="181"/>
      <c r="DP1091" s="181"/>
      <c r="DQ1091" s="181"/>
      <c r="DR1091" s="181"/>
      <c r="DS1091" s="181"/>
      <c r="DT1091" s="181"/>
      <c r="DU1091" s="181"/>
      <c r="DV1091" s="181"/>
      <c r="DW1091" s="181"/>
      <c r="DX1091" s="181"/>
      <c r="DY1091" s="181"/>
      <c r="DZ1091" s="181"/>
      <c r="EA1091" s="181"/>
      <c r="EB1091" s="181"/>
      <c r="EC1091" s="181"/>
      <c r="ED1091" s="181"/>
      <c r="EE1091" s="181"/>
      <c r="EF1091" s="181"/>
      <c r="EG1091" s="181"/>
      <c r="EH1091" s="181"/>
      <c r="EI1091" s="181"/>
      <c r="EJ1091" s="181"/>
      <c r="EK1091" s="181"/>
      <c r="EL1091" s="181"/>
      <c r="EM1091" s="181"/>
      <c r="EN1091" s="181"/>
      <c r="EO1091" s="181"/>
      <c r="EP1091" s="181"/>
      <c r="EQ1091" s="181"/>
      <c r="ER1091" s="181"/>
      <c r="ES1091" s="181"/>
      <c r="ET1091" s="181"/>
      <c r="EU1091" s="181"/>
      <c r="EV1091" s="181"/>
      <c r="EW1091" s="181"/>
      <c r="EX1091" s="181"/>
      <c r="EY1091" s="181"/>
      <c r="EZ1091" s="181"/>
      <c r="FA1091" s="181"/>
      <c r="FB1091" s="181"/>
      <c r="FC1091" s="181"/>
      <c r="FD1091" s="181"/>
      <c r="FE1091" s="181"/>
      <c r="FF1091" s="181"/>
      <c r="FG1091" s="181"/>
      <c r="FH1091" s="181"/>
      <c r="FI1091" s="181"/>
      <c r="FJ1091" s="181"/>
      <c r="FK1091" s="181"/>
      <c r="FL1091" s="181"/>
      <c r="FM1091" s="181"/>
      <c r="FN1091" s="181"/>
      <c r="FO1091" s="181"/>
      <c r="FP1091" s="181"/>
      <c r="FQ1091" s="181"/>
      <c r="FR1091" s="181"/>
      <c r="FS1091" s="181"/>
      <c r="FT1091" s="181"/>
      <c r="FU1091" s="181"/>
      <c r="FV1091" s="181"/>
      <c r="FW1091" s="181"/>
      <c r="FX1091" s="181"/>
      <c r="FY1091" s="181"/>
      <c r="FZ1091" s="181"/>
      <c r="GA1091" s="181"/>
      <c r="GB1091" s="181"/>
      <c r="GC1091" s="181"/>
      <c r="GD1091" s="181"/>
      <c r="GE1091" s="181"/>
      <c r="GF1091" s="181"/>
      <c r="GG1091" s="181"/>
      <c r="GH1091" s="181"/>
      <c r="GI1091" s="181"/>
      <c r="GJ1091" s="181"/>
      <c r="GK1091" s="181"/>
      <c r="GL1091" s="181"/>
      <c r="GM1091" s="181"/>
      <c r="GN1091" s="181"/>
      <c r="GO1091" s="181"/>
      <c r="GP1091" s="181"/>
      <c r="GQ1091" s="181"/>
      <c r="GR1091" s="181"/>
      <c r="GS1091" s="181"/>
      <c r="GT1091" s="181"/>
      <c r="GU1091" s="181"/>
      <c r="GV1091" s="181"/>
      <c r="GW1091" s="181"/>
      <c r="GX1091" s="181"/>
      <c r="GY1091" s="181"/>
      <c r="GZ1091" s="181"/>
      <c r="HA1091" s="181"/>
      <c r="HB1091" s="181"/>
      <c r="HC1091" s="181"/>
      <c r="HD1091" s="181"/>
      <c r="HE1091" s="181"/>
      <c r="HF1091" s="181"/>
      <c r="HG1091" s="181"/>
      <c r="HH1091" s="181"/>
      <c r="HI1091" s="181"/>
      <c r="HJ1091" s="181"/>
      <c r="HK1091" s="181"/>
      <c r="HL1091" s="181"/>
      <c r="HM1091" s="181"/>
      <c r="HN1091" s="181"/>
      <c r="HO1091" s="181"/>
      <c r="HP1091" s="115"/>
      <c r="HQ1091" s="115"/>
      <c r="HR1091" s="115"/>
      <c r="HS1091" s="115"/>
      <c r="HT1091" s="115"/>
      <c r="HU1091" s="115"/>
      <c r="HV1091" s="115"/>
      <c r="HW1091" s="115"/>
      <c r="HX1091" s="115"/>
      <c r="HY1091" s="115"/>
      <c r="HZ1091" s="115"/>
      <c r="IA1091" s="115"/>
      <c r="IB1091" s="115"/>
      <c r="IC1091" s="115"/>
      <c r="ID1091" s="115"/>
      <c r="IE1091" s="115"/>
      <c r="IF1091" s="115"/>
      <c r="IG1091" s="115"/>
      <c r="IH1091" s="115"/>
      <c r="II1091" s="115"/>
      <c r="IJ1091" s="115"/>
      <c r="IK1091" s="115"/>
      <c r="IL1091" s="115"/>
      <c r="IM1091" s="115"/>
      <c r="IN1091" s="115"/>
      <c r="IO1091" s="115"/>
      <c r="IP1091" s="115"/>
      <c r="IQ1091" s="115"/>
      <c r="IR1091" s="115"/>
      <c r="IS1091" s="115"/>
    </row>
    <row r="1092" spans="1:253" s="21" customFormat="1" ht="14.25">
      <c r="A1092" s="77" t="s">
        <v>6</v>
      </c>
      <c r="B1092" s="77">
        <v>1040342</v>
      </c>
      <c r="C1092" s="179">
        <v>1</v>
      </c>
      <c r="D1092" s="77" t="s">
        <v>1079</v>
      </c>
      <c r="E1092" s="184">
        <v>80</v>
      </c>
      <c r="F1092" s="181"/>
      <c r="G1092" s="181"/>
      <c r="H1092" s="181"/>
      <c r="I1092" s="181"/>
      <c r="J1092" s="181"/>
      <c r="K1092" s="181"/>
      <c r="L1092" s="181"/>
      <c r="M1092" s="181"/>
      <c r="N1092" s="181"/>
      <c r="O1092" s="181"/>
      <c r="P1092" s="181"/>
      <c r="Q1092" s="181"/>
      <c r="R1092" s="181"/>
      <c r="S1092" s="181"/>
      <c r="T1092" s="181"/>
      <c r="U1092" s="181"/>
      <c r="V1092" s="181"/>
      <c r="W1092" s="181"/>
      <c r="X1092" s="181"/>
      <c r="Y1092" s="181"/>
      <c r="Z1092" s="181"/>
      <c r="AA1092" s="181"/>
      <c r="AB1092" s="181"/>
      <c r="AC1092" s="181"/>
      <c r="AD1092" s="181"/>
      <c r="AE1092" s="181"/>
      <c r="AF1092" s="181"/>
      <c r="AG1092" s="181"/>
      <c r="AH1092" s="181"/>
      <c r="AI1092" s="181"/>
      <c r="AJ1092" s="181"/>
      <c r="AK1092" s="181"/>
      <c r="AL1092" s="181"/>
      <c r="AM1092" s="181"/>
      <c r="AN1092" s="181"/>
      <c r="AO1092" s="181"/>
      <c r="AP1092" s="181"/>
      <c r="AQ1092" s="181"/>
      <c r="AR1092" s="181"/>
      <c r="AS1092" s="181"/>
      <c r="AT1092" s="181"/>
      <c r="AU1092" s="181"/>
      <c r="AV1092" s="181"/>
      <c r="AW1092" s="181"/>
      <c r="AX1092" s="181"/>
      <c r="AY1092" s="181"/>
      <c r="AZ1092" s="181"/>
      <c r="BA1092" s="181"/>
      <c r="BB1092" s="181"/>
      <c r="BC1092" s="181"/>
      <c r="BD1092" s="181"/>
      <c r="BE1092" s="181"/>
      <c r="BF1092" s="181"/>
      <c r="BG1092" s="181"/>
      <c r="BH1092" s="181"/>
      <c r="BI1092" s="181"/>
      <c r="BJ1092" s="181"/>
      <c r="BK1092" s="181"/>
      <c r="BL1092" s="181"/>
      <c r="BM1092" s="181"/>
      <c r="BN1092" s="181"/>
      <c r="BO1092" s="181"/>
      <c r="BP1092" s="181"/>
      <c r="BQ1092" s="181"/>
      <c r="BR1092" s="181"/>
      <c r="BS1092" s="181"/>
      <c r="BT1092" s="181"/>
      <c r="BU1092" s="181"/>
      <c r="BV1092" s="181"/>
      <c r="BW1092" s="181"/>
      <c r="BX1092" s="181"/>
      <c r="BY1092" s="181"/>
      <c r="BZ1092" s="181"/>
      <c r="CA1092" s="181"/>
      <c r="CB1092" s="181"/>
      <c r="CC1092" s="181"/>
      <c r="CD1092" s="181"/>
      <c r="CE1092" s="181"/>
      <c r="CF1092" s="181"/>
      <c r="CG1092" s="181"/>
      <c r="CH1092" s="181"/>
      <c r="CI1092" s="181"/>
      <c r="CJ1092" s="181"/>
      <c r="CK1092" s="181"/>
      <c r="CL1092" s="181"/>
      <c r="CM1092" s="181"/>
      <c r="CN1092" s="181"/>
      <c r="CO1092" s="181"/>
      <c r="CP1092" s="181"/>
      <c r="CQ1092" s="181"/>
      <c r="CR1092" s="181"/>
      <c r="CS1092" s="181"/>
      <c r="CT1092" s="181"/>
      <c r="CU1092" s="181"/>
      <c r="CV1092" s="181"/>
      <c r="CW1092" s="181"/>
      <c r="CX1092" s="181"/>
      <c r="CY1092" s="181"/>
      <c r="CZ1092" s="181"/>
      <c r="DA1092" s="181"/>
      <c r="DB1092" s="181"/>
      <c r="DC1092" s="181"/>
      <c r="DD1092" s="181"/>
      <c r="DE1092" s="181"/>
      <c r="DF1092" s="181"/>
      <c r="DG1092" s="181"/>
      <c r="DH1092" s="181"/>
      <c r="DI1092" s="181"/>
      <c r="DJ1092" s="181"/>
      <c r="DK1092" s="181"/>
      <c r="DL1092" s="181"/>
      <c r="DM1092" s="181"/>
      <c r="DN1092" s="181"/>
      <c r="DO1092" s="181"/>
      <c r="DP1092" s="181"/>
      <c r="DQ1092" s="181"/>
      <c r="DR1092" s="181"/>
      <c r="DS1092" s="181"/>
      <c r="DT1092" s="181"/>
      <c r="DU1092" s="181"/>
      <c r="DV1092" s="181"/>
      <c r="DW1092" s="181"/>
      <c r="DX1092" s="181"/>
      <c r="DY1092" s="181"/>
      <c r="DZ1092" s="181"/>
      <c r="EA1092" s="181"/>
      <c r="EB1092" s="181"/>
      <c r="EC1092" s="181"/>
      <c r="ED1092" s="181"/>
      <c r="EE1092" s="181"/>
      <c r="EF1092" s="181"/>
      <c r="EG1092" s="181"/>
      <c r="EH1092" s="181"/>
      <c r="EI1092" s="181"/>
      <c r="EJ1092" s="181"/>
      <c r="EK1092" s="181"/>
      <c r="EL1092" s="181"/>
      <c r="EM1092" s="181"/>
      <c r="EN1092" s="181"/>
      <c r="EO1092" s="181"/>
      <c r="EP1092" s="181"/>
      <c r="EQ1092" s="181"/>
      <c r="ER1092" s="181"/>
      <c r="ES1092" s="181"/>
      <c r="ET1092" s="181"/>
      <c r="EU1092" s="181"/>
      <c r="EV1092" s="181"/>
      <c r="EW1092" s="181"/>
      <c r="EX1092" s="181"/>
      <c r="EY1092" s="181"/>
      <c r="EZ1092" s="181"/>
      <c r="FA1092" s="181"/>
      <c r="FB1092" s="181"/>
      <c r="FC1092" s="181"/>
      <c r="FD1092" s="181"/>
      <c r="FE1092" s="181"/>
      <c r="FF1092" s="181"/>
      <c r="FG1092" s="181"/>
      <c r="FH1092" s="181"/>
      <c r="FI1092" s="181"/>
      <c r="FJ1092" s="181"/>
      <c r="FK1092" s="181"/>
      <c r="FL1092" s="181"/>
      <c r="FM1092" s="181"/>
      <c r="FN1092" s="181"/>
      <c r="FO1092" s="181"/>
      <c r="FP1092" s="181"/>
      <c r="FQ1092" s="181"/>
      <c r="FR1092" s="181"/>
      <c r="FS1092" s="181"/>
      <c r="FT1092" s="181"/>
      <c r="FU1092" s="181"/>
      <c r="FV1092" s="181"/>
      <c r="FW1092" s="181"/>
      <c r="FX1092" s="181"/>
      <c r="FY1092" s="181"/>
      <c r="FZ1092" s="181"/>
      <c r="GA1092" s="181"/>
      <c r="GB1092" s="181"/>
      <c r="GC1092" s="181"/>
      <c r="GD1092" s="181"/>
      <c r="GE1092" s="181"/>
      <c r="GF1092" s="181"/>
      <c r="GG1092" s="181"/>
      <c r="GH1092" s="181"/>
      <c r="GI1092" s="181"/>
      <c r="GJ1092" s="181"/>
      <c r="GK1092" s="181"/>
      <c r="GL1092" s="181"/>
      <c r="GM1092" s="181"/>
      <c r="GN1092" s="181"/>
      <c r="GO1092" s="181"/>
      <c r="GP1092" s="181"/>
      <c r="GQ1092" s="181"/>
      <c r="GR1092" s="181"/>
      <c r="GS1092" s="181"/>
      <c r="GT1092" s="181"/>
      <c r="GU1092" s="181"/>
      <c r="GV1092" s="181"/>
      <c r="GW1092" s="181"/>
      <c r="GX1092" s="181"/>
      <c r="GY1092" s="181"/>
      <c r="GZ1092" s="181"/>
      <c r="HA1092" s="181"/>
      <c r="HB1092" s="181"/>
      <c r="HC1092" s="181"/>
      <c r="HD1092" s="181"/>
      <c r="HE1092" s="181"/>
      <c r="HF1092" s="181"/>
      <c r="HG1092" s="181"/>
      <c r="HH1092" s="181"/>
      <c r="HI1092" s="181"/>
      <c r="HJ1092" s="181"/>
      <c r="HK1092" s="181"/>
      <c r="HL1092" s="181"/>
      <c r="HM1092" s="181"/>
      <c r="HN1092" s="181"/>
      <c r="HO1092" s="181"/>
      <c r="HP1092" s="115"/>
      <c r="HQ1092" s="115"/>
      <c r="HR1092" s="115"/>
      <c r="HS1092" s="115"/>
      <c r="HT1092" s="115"/>
      <c r="HU1092" s="115"/>
      <c r="HV1092" s="115"/>
      <c r="HW1092" s="115"/>
      <c r="HX1092" s="115"/>
      <c r="HY1092" s="115"/>
      <c r="HZ1092" s="115"/>
      <c r="IA1092" s="115"/>
      <c r="IB1092" s="115"/>
      <c r="IC1092" s="115"/>
      <c r="ID1092" s="115"/>
      <c r="IE1092" s="115"/>
      <c r="IF1092" s="115"/>
      <c r="IG1092" s="115"/>
      <c r="IH1092" s="115"/>
      <c r="II1092" s="115"/>
      <c r="IJ1092" s="115"/>
      <c r="IK1092" s="115"/>
      <c r="IL1092" s="115"/>
      <c r="IM1092" s="115"/>
      <c r="IN1092" s="115"/>
      <c r="IO1092" s="115"/>
      <c r="IP1092" s="115"/>
      <c r="IQ1092" s="115"/>
      <c r="IR1092" s="115"/>
      <c r="IS1092" s="115"/>
    </row>
    <row r="1093" spans="1:253" s="21" customFormat="1" ht="14.25">
      <c r="A1093" s="77" t="s">
        <v>6</v>
      </c>
      <c r="B1093" s="77">
        <v>1040343</v>
      </c>
      <c r="C1093" s="179">
        <v>1</v>
      </c>
      <c r="D1093" s="186" t="s">
        <v>1080</v>
      </c>
      <c r="E1093" s="184">
        <v>80</v>
      </c>
      <c r="F1093" s="181"/>
      <c r="G1093" s="181"/>
      <c r="H1093" s="181"/>
      <c r="I1093" s="181"/>
      <c r="J1093" s="181"/>
      <c r="K1093" s="181"/>
      <c r="L1093" s="181"/>
      <c r="M1093" s="181"/>
      <c r="N1093" s="181"/>
      <c r="O1093" s="181"/>
      <c r="P1093" s="181"/>
      <c r="Q1093" s="181"/>
      <c r="R1093" s="181"/>
      <c r="S1093" s="181"/>
      <c r="T1093" s="181"/>
      <c r="U1093" s="181"/>
      <c r="V1093" s="181"/>
      <c r="W1093" s="181"/>
      <c r="X1093" s="181"/>
      <c r="Y1093" s="181"/>
      <c r="Z1093" s="181"/>
      <c r="AA1093" s="181"/>
      <c r="AB1093" s="181"/>
      <c r="AC1093" s="181"/>
      <c r="AD1093" s="181"/>
      <c r="AE1093" s="181"/>
      <c r="AF1093" s="181"/>
      <c r="AG1093" s="181"/>
      <c r="AH1093" s="181"/>
      <c r="AI1093" s="181"/>
      <c r="AJ1093" s="181"/>
      <c r="AK1093" s="181"/>
      <c r="AL1093" s="181"/>
      <c r="AM1093" s="181"/>
      <c r="AN1093" s="181"/>
      <c r="AO1093" s="181"/>
      <c r="AP1093" s="181"/>
      <c r="AQ1093" s="181"/>
      <c r="AR1093" s="181"/>
      <c r="AS1093" s="181"/>
      <c r="AT1093" s="181"/>
      <c r="AU1093" s="181"/>
      <c r="AV1093" s="181"/>
      <c r="AW1093" s="181"/>
      <c r="AX1093" s="181"/>
      <c r="AY1093" s="181"/>
      <c r="AZ1093" s="181"/>
      <c r="BA1093" s="181"/>
      <c r="BB1093" s="181"/>
      <c r="BC1093" s="181"/>
      <c r="BD1093" s="181"/>
      <c r="BE1093" s="181"/>
      <c r="BF1093" s="181"/>
      <c r="BG1093" s="181"/>
      <c r="BH1093" s="181"/>
      <c r="BI1093" s="181"/>
      <c r="BJ1093" s="181"/>
      <c r="BK1093" s="181"/>
      <c r="BL1093" s="181"/>
      <c r="BM1093" s="181"/>
      <c r="BN1093" s="181"/>
      <c r="BO1093" s="181"/>
      <c r="BP1093" s="181"/>
      <c r="BQ1093" s="181"/>
      <c r="BR1093" s="181"/>
      <c r="BS1093" s="181"/>
      <c r="BT1093" s="181"/>
      <c r="BU1093" s="181"/>
      <c r="BV1093" s="181"/>
      <c r="BW1093" s="181"/>
      <c r="BX1093" s="181"/>
      <c r="BY1093" s="181"/>
      <c r="BZ1093" s="181"/>
      <c r="CA1093" s="181"/>
      <c r="CB1093" s="181"/>
      <c r="CC1093" s="181"/>
      <c r="CD1093" s="181"/>
      <c r="CE1093" s="181"/>
      <c r="CF1093" s="181"/>
      <c r="CG1093" s="181"/>
      <c r="CH1093" s="181"/>
      <c r="CI1093" s="181"/>
      <c r="CJ1093" s="181"/>
      <c r="CK1093" s="181"/>
      <c r="CL1093" s="181"/>
      <c r="CM1093" s="181"/>
      <c r="CN1093" s="181"/>
      <c r="CO1093" s="181"/>
      <c r="CP1093" s="181"/>
      <c r="CQ1093" s="181"/>
      <c r="CR1093" s="181"/>
      <c r="CS1093" s="181"/>
      <c r="CT1093" s="181"/>
      <c r="CU1093" s="181"/>
      <c r="CV1093" s="181"/>
      <c r="CW1093" s="181"/>
      <c r="CX1093" s="181"/>
      <c r="CY1093" s="181"/>
      <c r="CZ1093" s="181"/>
      <c r="DA1093" s="181"/>
      <c r="DB1093" s="181"/>
      <c r="DC1093" s="181"/>
      <c r="DD1093" s="181"/>
      <c r="DE1093" s="181"/>
      <c r="DF1093" s="181"/>
      <c r="DG1093" s="181"/>
      <c r="DH1093" s="181"/>
      <c r="DI1093" s="181"/>
      <c r="DJ1093" s="181"/>
      <c r="DK1093" s="181"/>
      <c r="DL1093" s="181"/>
      <c r="DM1093" s="181"/>
      <c r="DN1093" s="181"/>
      <c r="DO1093" s="181"/>
      <c r="DP1093" s="181"/>
      <c r="DQ1093" s="181"/>
      <c r="DR1093" s="181"/>
      <c r="DS1093" s="181"/>
      <c r="DT1093" s="181"/>
      <c r="DU1093" s="181"/>
      <c r="DV1093" s="181"/>
      <c r="DW1093" s="181"/>
      <c r="DX1093" s="181"/>
      <c r="DY1093" s="181"/>
      <c r="DZ1093" s="181"/>
      <c r="EA1093" s="181"/>
      <c r="EB1093" s="181"/>
      <c r="EC1093" s="181"/>
      <c r="ED1093" s="181"/>
      <c r="EE1093" s="181"/>
      <c r="EF1093" s="181"/>
      <c r="EG1093" s="181"/>
      <c r="EH1093" s="181"/>
      <c r="EI1093" s="181"/>
      <c r="EJ1093" s="181"/>
      <c r="EK1093" s="181"/>
      <c r="EL1093" s="181"/>
      <c r="EM1093" s="181"/>
      <c r="EN1093" s="181"/>
      <c r="EO1093" s="181"/>
      <c r="EP1093" s="181"/>
      <c r="EQ1093" s="181"/>
      <c r="ER1093" s="181"/>
      <c r="ES1093" s="181"/>
      <c r="ET1093" s="181"/>
      <c r="EU1093" s="181"/>
      <c r="EV1093" s="181"/>
      <c r="EW1093" s="181"/>
      <c r="EX1093" s="181"/>
      <c r="EY1093" s="181"/>
      <c r="EZ1093" s="181"/>
      <c r="FA1093" s="181"/>
      <c r="FB1093" s="181"/>
      <c r="FC1093" s="181"/>
      <c r="FD1093" s="181"/>
      <c r="FE1093" s="181"/>
      <c r="FF1093" s="181"/>
      <c r="FG1093" s="181"/>
      <c r="FH1093" s="181"/>
      <c r="FI1093" s="181"/>
      <c r="FJ1093" s="181"/>
      <c r="FK1093" s="181"/>
      <c r="FL1093" s="181"/>
      <c r="FM1093" s="181"/>
      <c r="FN1093" s="181"/>
      <c r="FO1093" s="181"/>
      <c r="FP1093" s="181"/>
      <c r="FQ1093" s="181"/>
      <c r="FR1093" s="181"/>
      <c r="FS1093" s="181"/>
      <c r="FT1093" s="181"/>
      <c r="FU1093" s="181"/>
      <c r="FV1093" s="181"/>
      <c r="FW1093" s="181"/>
      <c r="FX1093" s="181"/>
      <c r="FY1093" s="181"/>
      <c r="FZ1093" s="181"/>
      <c r="GA1093" s="181"/>
      <c r="GB1093" s="181"/>
      <c r="GC1093" s="181"/>
      <c r="GD1093" s="181"/>
      <c r="GE1093" s="181"/>
      <c r="GF1093" s="181"/>
      <c r="GG1093" s="181"/>
      <c r="GH1093" s="181"/>
      <c r="GI1093" s="181"/>
      <c r="GJ1093" s="181"/>
      <c r="GK1093" s="181"/>
      <c r="GL1093" s="181"/>
      <c r="GM1093" s="181"/>
      <c r="GN1093" s="181"/>
      <c r="GO1093" s="181"/>
      <c r="GP1093" s="181"/>
      <c r="GQ1093" s="181"/>
      <c r="GR1093" s="181"/>
      <c r="GS1093" s="181"/>
      <c r="GT1093" s="181"/>
      <c r="GU1093" s="181"/>
      <c r="GV1093" s="181"/>
      <c r="GW1093" s="181"/>
      <c r="GX1093" s="181"/>
      <c r="GY1093" s="181"/>
      <c r="GZ1093" s="181"/>
      <c r="HA1093" s="181"/>
      <c r="HB1093" s="181"/>
      <c r="HC1093" s="181"/>
      <c r="HD1093" s="181"/>
      <c r="HE1093" s="181"/>
      <c r="HF1093" s="181"/>
      <c r="HG1093" s="181"/>
      <c r="HH1093" s="181"/>
      <c r="HI1093" s="181"/>
      <c r="HJ1093" s="181"/>
      <c r="HK1093" s="181"/>
      <c r="HL1093" s="181"/>
      <c r="HM1093" s="181"/>
      <c r="HN1093" s="181"/>
      <c r="HO1093" s="181"/>
      <c r="HP1093" s="115"/>
      <c r="HQ1093" s="115"/>
      <c r="HR1093" s="115"/>
      <c r="HS1093" s="115"/>
      <c r="HT1093" s="115"/>
      <c r="HU1093" s="115"/>
      <c r="HV1093" s="115"/>
      <c r="HW1093" s="115"/>
      <c r="HX1093" s="115"/>
      <c r="HY1093" s="115"/>
      <c r="HZ1093" s="115"/>
      <c r="IA1093" s="115"/>
      <c r="IB1093" s="115"/>
      <c r="IC1093" s="115"/>
      <c r="ID1093" s="115"/>
      <c r="IE1093" s="115"/>
      <c r="IF1093" s="115"/>
      <c r="IG1093" s="115"/>
      <c r="IH1093" s="115"/>
      <c r="II1093" s="115"/>
      <c r="IJ1093" s="115"/>
      <c r="IK1093" s="115"/>
      <c r="IL1093" s="115"/>
      <c r="IM1093" s="115"/>
      <c r="IN1093" s="115"/>
      <c r="IO1093" s="115"/>
      <c r="IP1093" s="115"/>
      <c r="IQ1093" s="115"/>
      <c r="IR1093" s="115"/>
      <c r="IS1093" s="115"/>
    </row>
    <row r="1094" spans="1:253" s="21" customFormat="1" ht="14.25">
      <c r="A1094" s="77" t="s">
        <v>6</v>
      </c>
      <c r="B1094" s="77">
        <v>1040344</v>
      </c>
      <c r="C1094" s="179">
        <v>1</v>
      </c>
      <c r="D1094" s="186" t="s">
        <v>1081</v>
      </c>
      <c r="E1094" s="184">
        <v>80</v>
      </c>
      <c r="F1094" s="181"/>
      <c r="G1094" s="181"/>
      <c r="H1094" s="181"/>
      <c r="I1094" s="181"/>
      <c r="J1094" s="181"/>
      <c r="K1094" s="181"/>
      <c r="L1094" s="181"/>
      <c r="M1094" s="181"/>
      <c r="N1094" s="181"/>
      <c r="O1094" s="181"/>
      <c r="P1094" s="181"/>
      <c r="Q1094" s="181"/>
      <c r="R1094" s="181"/>
      <c r="S1094" s="181"/>
      <c r="T1094" s="181"/>
      <c r="U1094" s="181"/>
      <c r="V1094" s="181"/>
      <c r="W1094" s="181"/>
      <c r="X1094" s="181"/>
      <c r="Y1094" s="181"/>
      <c r="Z1094" s="181"/>
      <c r="AA1094" s="181"/>
      <c r="AB1094" s="181"/>
      <c r="AC1094" s="181"/>
      <c r="AD1094" s="181"/>
      <c r="AE1094" s="181"/>
      <c r="AF1094" s="181"/>
      <c r="AG1094" s="181"/>
      <c r="AH1094" s="181"/>
      <c r="AI1094" s="181"/>
      <c r="AJ1094" s="181"/>
      <c r="AK1094" s="181"/>
      <c r="AL1094" s="181"/>
      <c r="AM1094" s="181"/>
      <c r="AN1094" s="181"/>
      <c r="AO1094" s="181"/>
      <c r="AP1094" s="181"/>
      <c r="AQ1094" s="181"/>
      <c r="AR1094" s="181"/>
      <c r="AS1094" s="181"/>
      <c r="AT1094" s="181"/>
      <c r="AU1094" s="181"/>
      <c r="AV1094" s="181"/>
      <c r="AW1094" s="181"/>
      <c r="AX1094" s="181"/>
      <c r="AY1094" s="181"/>
      <c r="AZ1094" s="181"/>
      <c r="BA1094" s="181"/>
      <c r="BB1094" s="181"/>
      <c r="BC1094" s="181"/>
      <c r="BD1094" s="181"/>
      <c r="BE1094" s="181"/>
      <c r="BF1094" s="181"/>
      <c r="BG1094" s="181"/>
      <c r="BH1094" s="181"/>
      <c r="BI1094" s="181"/>
      <c r="BJ1094" s="181"/>
      <c r="BK1094" s="181"/>
      <c r="BL1094" s="181"/>
      <c r="BM1094" s="181"/>
      <c r="BN1094" s="181"/>
      <c r="BO1094" s="181"/>
      <c r="BP1094" s="181"/>
      <c r="BQ1094" s="181"/>
      <c r="BR1094" s="181"/>
      <c r="BS1094" s="181"/>
      <c r="BT1094" s="181"/>
      <c r="BU1094" s="181"/>
      <c r="BV1094" s="181"/>
      <c r="BW1094" s="181"/>
      <c r="BX1094" s="181"/>
      <c r="BY1094" s="181"/>
      <c r="BZ1094" s="181"/>
      <c r="CA1094" s="181"/>
      <c r="CB1094" s="181"/>
      <c r="CC1094" s="181"/>
      <c r="CD1094" s="181"/>
      <c r="CE1094" s="181"/>
      <c r="CF1094" s="181"/>
      <c r="CG1094" s="181"/>
      <c r="CH1094" s="181"/>
      <c r="CI1094" s="181"/>
      <c r="CJ1094" s="181"/>
      <c r="CK1094" s="181"/>
      <c r="CL1094" s="181"/>
      <c r="CM1094" s="181"/>
      <c r="CN1094" s="181"/>
      <c r="CO1094" s="181"/>
      <c r="CP1094" s="181"/>
      <c r="CQ1094" s="181"/>
      <c r="CR1094" s="181"/>
      <c r="CS1094" s="181"/>
      <c r="CT1094" s="181"/>
      <c r="CU1094" s="181"/>
      <c r="CV1094" s="181"/>
      <c r="CW1094" s="181"/>
      <c r="CX1094" s="181"/>
      <c r="CY1094" s="181"/>
      <c r="CZ1094" s="181"/>
      <c r="DA1094" s="181"/>
      <c r="DB1094" s="181"/>
      <c r="DC1094" s="181"/>
      <c r="DD1094" s="181"/>
      <c r="DE1094" s="181"/>
      <c r="DF1094" s="181"/>
      <c r="DG1094" s="181"/>
      <c r="DH1094" s="181"/>
      <c r="DI1094" s="181"/>
      <c r="DJ1094" s="181"/>
      <c r="DK1094" s="181"/>
      <c r="DL1094" s="181"/>
      <c r="DM1094" s="181"/>
      <c r="DN1094" s="181"/>
      <c r="DO1094" s="181"/>
      <c r="DP1094" s="181"/>
      <c r="DQ1094" s="181"/>
      <c r="DR1094" s="181"/>
      <c r="DS1094" s="181"/>
      <c r="DT1094" s="181"/>
      <c r="DU1094" s="181"/>
      <c r="DV1094" s="181"/>
      <c r="DW1094" s="181"/>
      <c r="DX1094" s="181"/>
      <c r="DY1094" s="181"/>
      <c r="DZ1094" s="181"/>
      <c r="EA1094" s="181"/>
      <c r="EB1094" s="181"/>
      <c r="EC1094" s="181"/>
      <c r="ED1094" s="181"/>
      <c r="EE1094" s="181"/>
      <c r="EF1094" s="181"/>
      <c r="EG1094" s="181"/>
      <c r="EH1094" s="181"/>
      <c r="EI1094" s="181"/>
      <c r="EJ1094" s="181"/>
      <c r="EK1094" s="181"/>
      <c r="EL1094" s="181"/>
      <c r="EM1094" s="181"/>
      <c r="EN1094" s="181"/>
      <c r="EO1094" s="181"/>
      <c r="EP1094" s="181"/>
      <c r="EQ1094" s="181"/>
      <c r="ER1094" s="181"/>
      <c r="ES1094" s="181"/>
      <c r="ET1094" s="181"/>
      <c r="EU1094" s="181"/>
      <c r="EV1094" s="181"/>
      <c r="EW1094" s="181"/>
      <c r="EX1094" s="181"/>
      <c r="EY1094" s="181"/>
      <c r="EZ1094" s="181"/>
      <c r="FA1094" s="181"/>
      <c r="FB1094" s="181"/>
      <c r="FC1094" s="181"/>
      <c r="FD1094" s="181"/>
      <c r="FE1094" s="181"/>
      <c r="FF1094" s="181"/>
      <c r="FG1094" s="181"/>
      <c r="FH1094" s="181"/>
      <c r="FI1094" s="181"/>
      <c r="FJ1094" s="181"/>
      <c r="FK1094" s="181"/>
      <c r="FL1094" s="181"/>
      <c r="FM1094" s="181"/>
      <c r="FN1094" s="181"/>
      <c r="FO1094" s="181"/>
      <c r="FP1094" s="181"/>
      <c r="FQ1094" s="181"/>
      <c r="FR1094" s="181"/>
      <c r="FS1094" s="181"/>
      <c r="FT1094" s="181"/>
      <c r="FU1094" s="181"/>
      <c r="FV1094" s="181"/>
      <c r="FW1094" s="181"/>
      <c r="FX1094" s="181"/>
      <c r="FY1094" s="181"/>
      <c r="FZ1094" s="181"/>
      <c r="GA1094" s="181"/>
      <c r="GB1094" s="181"/>
      <c r="GC1094" s="181"/>
      <c r="GD1094" s="181"/>
      <c r="GE1094" s="181"/>
      <c r="GF1094" s="181"/>
      <c r="GG1094" s="181"/>
      <c r="GH1094" s="181"/>
      <c r="GI1094" s="181"/>
      <c r="GJ1094" s="181"/>
      <c r="GK1094" s="181"/>
      <c r="GL1094" s="181"/>
      <c r="GM1094" s="181"/>
      <c r="GN1094" s="181"/>
      <c r="GO1094" s="181"/>
      <c r="GP1094" s="181"/>
      <c r="GQ1094" s="181"/>
      <c r="GR1094" s="181"/>
      <c r="GS1094" s="181"/>
      <c r="GT1094" s="181"/>
      <c r="GU1094" s="181"/>
      <c r="GV1094" s="181"/>
      <c r="GW1094" s="181"/>
      <c r="GX1094" s="181"/>
      <c r="GY1094" s="181"/>
      <c r="GZ1094" s="181"/>
      <c r="HA1094" s="181"/>
      <c r="HB1094" s="181"/>
      <c r="HC1094" s="181"/>
      <c r="HD1094" s="181"/>
      <c r="HE1094" s="181"/>
      <c r="HF1094" s="181"/>
      <c r="HG1094" s="181"/>
      <c r="HH1094" s="181"/>
      <c r="HI1094" s="181"/>
      <c r="HJ1094" s="181"/>
      <c r="HK1094" s="181"/>
      <c r="HL1094" s="181"/>
      <c r="HM1094" s="181"/>
      <c r="HN1094" s="181"/>
      <c r="HO1094" s="181"/>
      <c r="HP1094" s="115"/>
      <c r="HQ1094" s="115"/>
      <c r="HR1094" s="115"/>
      <c r="HS1094" s="115"/>
      <c r="HT1094" s="115"/>
      <c r="HU1094" s="115"/>
      <c r="HV1094" s="115"/>
      <c r="HW1094" s="115"/>
      <c r="HX1094" s="115"/>
      <c r="HY1094" s="115"/>
      <c r="HZ1094" s="115"/>
      <c r="IA1094" s="115"/>
      <c r="IB1094" s="115"/>
      <c r="IC1094" s="115"/>
      <c r="ID1094" s="115"/>
      <c r="IE1094" s="115"/>
      <c r="IF1094" s="115"/>
      <c r="IG1094" s="115"/>
      <c r="IH1094" s="115"/>
      <c r="II1094" s="115"/>
      <c r="IJ1094" s="115"/>
      <c r="IK1094" s="115"/>
      <c r="IL1094" s="115"/>
      <c r="IM1094" s="115"/>
      <c r="IN1094" s="115"/>
      <c r="IO1094" s="115"/>
      <c r="IP1094" s="115"/>
      <c r="IQ1094" s="115"/>
      <c r="IR1094" s="115"/>
      <c r="IS1094" s="115"/>
    </row>
    <row r="1095" spans="1:253" s="21" customFormat="1" ht="14.25">
      <c r="A1095" s="77" t="s">
        <v>6</v>
      </c>
      <c r="B1095" s="77">
        <v>1040345</v>
      </c>
      <c r="C1095" s="179">
        <v>1</v>
      </c>
      <c r="D1095" s="186" t="s">
        <v>1082</v>
      </c>
      <c r="E1095" s="184">
        <v>80</v>
      </c>
      <c r="F1095" s="181"/>
      <c r="G1095" s="181"/>
      <c r="H1095" s="181"/>
      <c r="I1095" s="181"/>
      <c r="J1095" s="181"/>
      <c r="K1095" s="181"/>
      <c r="L1095" s="181"/>
      <c r="M1095" s="181"/>
      <c r="N1095" s="181"/>
      <c r="O1095" s="181"/>
      <c r="P1095" s="181"/>
      <c r="Q1095" s="181"/>
      <c r="R1095" s="181"/>
      <c r="S1095" s="181"/>
      <c r="T1095" s="181"/>
      <c r="U1095" s="181"/>
      <c r="V1095" s="181"/>
      <c r="W1095" s="181"/>
      <c r="X1095" s="181"/>
      <c r="Y1095" s="181"/>
      <c r="Z1095" s="181"/>
      <c r="AA1095" s="181"/>
      <c r="AB1095" s="181"/>
      <c r="AC1095" s="181"/>
      <c r="AD1095" s="181"/>
      <c r="AE1095" s="181"/>
      <c r="AF1095" s="181"/>
      <c r="AG1095" s="181"/>
      <c r="AH1095" s="181"/>
      <c r="AI1095" s="181"/>
      <c r="AJ1095" s="181"/>
      <c r="AK1095" s="181"/>
      <c r="AL1095" s="181"/>
      <c r="AM1095" s="181"/>
      <c r="AN1095" s="181"/>
      <c r="AO1095" s="181"/>
      <c r="AP1095" s="181"/>
      <c r="AQ1095" s="181"/>
      <c r="AR1095" s="181"/>
      <c r="AS1095" s="181"/>
      <c r="AT1095" s="181"/>
      <c r="AU1095" s="181"/>
      <c r="AV1095" s="181"/>
      <c r="AW1095" s="181"/>
      <c r="AX1095" s="181"/>
      <c r="AY1095" s="181"/>
      <c r="AZ1095" s="181"/>
      <c r="BA1095" s="181"/>
      <c r="BB1095" s="181"/>
      <c r="BC1095" s="181"/>
      <c r="BD1095" s="181"/>
      <c r="BE1095" s="181"/>
      <c r="BF1095" s="181"/>
      <c r="BG1095" s="181"/>
      <c r="BH1095" s="181"/>
      <c r="BI1095" s="181"/>
      <c r="BJ1095" s="181"/>
      <c r="BK1095" s="181"/>
      <c r="BL1095" s="181"/>
      <c r="BM1095" s="181"/>
      <c r="BN1095" s="181"/>
      <c r="BO1095" s="181"/>
      <c r="BP1095" s="181"/>
      <c r="BQ1095" s="181"/>
      <c r="BR1095" s="181"/>
      <c r="BS1095" s="181"/>
      <c r="BT1095" s="181"/>
      <c r="BU1095" s="181"/>
      <c r="BV1095" s="181"/>
      <c r="BW1095" s="181"/>
      <c r="BX1095" s="181"/>
      <c r="BY1095" s="181"/>
      <c r="BZ1095" s="181"/>
      <c r="CA1095" s="181"/>
      <c r="CB1095" s="181"/>
      <c r="CC1095" s="181"/>
      <c r="CD1095" s="181"/>
      <c r="CE1095" s="181"/>
      <c r="CF1095" s="181"/>
      <c r="CG1095" s="181"/>
      <c r="CH1095" s="181"/>
      <c r="CI1095" s="181"/>
      <c r="CJ1095" s="181"/>
      <c r="CK1095" s="181"/>
      <c r="CL1095" s="181"/>
      <c r="CM1095" s="181"/>
      <c r="CN1095" s="181"/>
      <c r="CO1095" s="181"/>
      <c r="CP1095" s="181"/>
      <c r="CQ1095" s="181"/>
      <c r="CR1095" s="181"/>
      <c r="CS1095" s="181"/>
      <c r="CT1095" s="181"/>
      <c r="CU1095" s="181"/>
      <c r="CV1095" s="181"/>
      <c r="CW1095" s="181"/>
      <c r="CX1095" s="181"/>
      <c r="CY1095" s="181"/>
      <c r="CZ1095" s="181"/>
      <c r="DA1095" s="181"/>
      <c r="DB1095" s="181"/>
      <c r="DC1095" s="181"/>
      <c r="DD1095" s="181"/>
      <c r="DE1095" s="181"/>
      <c r="DF1095" s="181"/>
      <c r="DG1095" s="181"/>
      <c r="DH1095" s="181"/>
      <c r="DI1095" s="181"/>
      <c r="DJ1095" s="181"/>
      <c r="DK1095" s="181"/>
      <c r="DL1095" s="181"/>
      <c r="DM1095" s="181"/>
      <c r="DN1095" s="181"/>
      <c r="DO1095" s="181"/>
      <c r="DP1095" s="181"/>
      <c r="DQ1095" s="181"/>
      <c r="DR1095" s="181"/>
      <c r="DS1095" s="181"/>
      <c r="DT1095" s="181"/>
      <c r="DU1095" s="181"/>
      <c r="DV1095" s="181"/>
      <c r="DW1095" s="181"/>
      <c r="DX1095" s="181"/>
      <c r="DY1095" s="181"/>
      <c r="DZ1095" s="181"/>
      <c r="EA1095" s="181"/>
      <c r="EB1095" s="181"/>
      <c r="EC1095" s="181"/>
      <c r="ED1095" s="181"/>
      <c r="EE1095" s="181"/>
      <c r="EF1095" s="181"/>
      <c r="EG1095" s="181"/>
      <c r="EH1095" s="181"/>
      <c r="EI1095" s="181"/>
      <c r="EJ1095" s="181"/>
      <c r="EK1095" s="181"/>
      <c r="EL1095" s="181"/>
      <c r="EM1095" s="181"/>
      <c r="EN1095" s="181"/>
      <c r="EO1095" s="181"/>
      <c r="EP1095" s="181"/>
      <c r="EQ1095" s="181"/>
      <c r="ER1095" s="181"/>
      <c r="ES1095" s="181"/>
      <c r="ET1095" s="181"/>
      <c r="EU1095" s="181"/>
      <c r="EV1095" s="181"/>
      <c r="EW1095" s="181"/>
      <c r="EX1095" s="181"/>
      <c r="EY1095" s="181"/>
      <c r="EZ1095" s="181"/>
      <c r="FA1095" s="181"/>
      <c r="FB1095" s="181"/>
      <c r="FC1095" s="181"/>
      <c r="FD1095" s="181"/>
      <c r="FE1095" s="181"/>
      <c r="FF1095" s="181"/>
      <c r="FG1095" s="181"/>
      <c r="FH1095" s="181"/>
      <c r="FI1095" s="181"/>
      <c r="FJ1095" s="181"/>
      <c r="FK1095" s="181"/>
      <c r="FL1095" s="181"/>
      <c r="FM1095" s="181"/>
      <c r="FN1095" s="181"/>
      <c r="FO1095" s="181"/>
      <c r="FP1095" s="181"/>
      <c r="FQ1095" s="181"/>
      <c r="FR1095" s="181"/>
      <c r="FS1095" s="181"/>
      <c r="FT1095" s="181"/>
      <c r="FU1095" s="181"/>
      <c r="FV1095" s="181"/>
      <c r="FW1095" s="181"/>
      <c r="FX1095" s="181"/>
      <c r="FY1095" s="181"/>
      <c r="FZ1095" s="181"/>
      <c r="GA1095" s="181"/>
      <c r="GB1095" s="181"/>
      <c r="GC1095" s="181"/>
      <c r="GD1095" s="181"/>
      <c r="GE1095" s="181"/>
      <c r="GF1095" s="181"/>
      <c r="GG1095" s="181"/>
      <c r="GH1095" s="181"/>
      <c r="GI1095" s="181"/>
      <c r="GJ1095" s="181"/>
      <c r="GK1095" s="181"/>
      <c r="GL1095" s="181"/>
      <c r="GM1095" s="181"/>
      <c r="GN1095" s="181"/>
      <c r="GO1095" s="181"/>
      <c r="GP1095" s="181"/>
      <c r="GQ1095" s="181"/>
      <c r="GR1095" s="181"/>
      <c r="GS1095" s="181"/>
      <c r="GT1095" s="181"/>
      <c r="GU1095" s="181"/>
      <c r="GV1095" s="181"/>
      <c r="GW1095" s="181"/>
      <c r="GX1095" s="181"/>
      <c r="GY1095" s="181"/>
      <c r="GZ1095" s="181"/>
      <c r="HA1095" s="181"/>
      <c r="HB1095" s="181"/>
      <c r="HC1095" s="181"/>
      <c r="HD1095" s="181"/>
      <c r="HE1095" s="181"/>
      <c r="HF1095" s="181"/>
      <c r="HG1095" s="181"/>
      <c r="HH1095" s="181"/>
      <c r="HI1095" s="181"/>
      <c r="HJ1095" s="181"/>
      <c r="HK1095" s="181"/>
      <c r="HL1095" s="181"/>
      <c r="HM1095" s="181"/>
      <c r="HN1095" s="181"/>
      <c r="HO1095" s="181"/>
      <c r="HP1095" s="115"/>
      <c r="HQ1095" s="115"/>
      <c r="HR1095" s="115"/>
      <c r="HS1095" s="115"/>
      <c r="HT1095" s="115"/>
      <c r="HU1095" s="115"/>
      <c r="HV1095" s="115"/>
      <c r="HW1095" s="115"/>
      <c r="HX1095" s="115"/>
      <c r="HY1095" s="115"/>
      <c r="HZ1095" s="115"/>
      <c r="IA1095" s="115"/>
      <c r="IB1095" s="115"/>
      <c r="IC1095" s="115"/>
      <c r="ID1095" s="115"/>
      <c r="IE1095" s="115"/>
      <c r="IF1095" s="115"/>
      <c r="IG1095" s="115"/>
      <c r="IH1095" s="115"/>
      <c r="II1095" s="115"/>
      <c r="IJ1095" s="115"/>
      <c r="IK1095" s="115"/>
      <c r="IL1095" s="115"/>
      <c r="IM1095" s="115"/>
      <c r="IN1095" s="115"/>
      <c r="IO1095" s="115"/>
      <c r="IP1095" s="115"/>
      <c r="IQ1095" s="115"/>
      <c r="IR1095" s="115"/>
      <c r="IS1095" s="115"/>
    </row>
    <row r="1096" spans="1:253" s="21" customFormat="1" ht="14.25">
      <c r="A1096" s="77" t="s">
        <v>6</v>
      </c>
      <c r="B1096" s="77">
        <v>1040346</v>
      </c>
      <c r="C1096" s="179">
        <v>1</v>
      </c>
      <c r="D1096" s="185" t="s">
        <v>1083</v>
      </c>
      <c r="E1096" s="184">
        <v>80</v>
      </c>
      <c r="F1096" s="181"/>
      <c r="G1096" s="181"/>
      <c r="H1096" s="181"/>
      <c r="I1096" s="181"/>
      <c r="J1096" s="181"/>
      <c r="K1096" s="181"/>
      <c r="L1096" s="181"/>
      <c r="M1096" s="181"/>
      <c r="N1096" s="181"/>
      <c r="O1096" s="181"/>
      <c r="P1096" s="181"/>
      <c r="Q1096" s="181"/>
      <c r="R1096" s="181"/>
      <c r="S1096" s="181"/>
      <c r="T1096" s="181"/>
      <c r="U1096" s="181"/>
      <c r="V1096" s="181"/>
      <c r="W1096" s="181"/>
      <c r="X1096" s="181"/>
      <c r="Y1096" s="181"/>
      <c r="Z1096" s="181"/>
      <c r="AA1096" s="181"/>
      <c r="AB1096" s="181"/>
      <c r="AC1096" s="181"/>
      <c r="AD1096" s="181"/>
      <c r="AE1096" s="181"/>
      <c r="AF1096" s="181"/>
      <c r="AG1096" s="181"/>
      <c r="AH1096" s="181"/>
      <c r="AI1096" s="181"/>
      <c r="AJ1096" s="181"/>
      <c r="AK1096" s="181"/>
      <c r="AL1096" s="181"/>
      <c r="AM1096" s="181"/>
      <c r="AN1096" s="181"/>
      <c r="AO1096" s="181"/>
      <c r="AP1096" s="181"/>
      <c r="AQ1096" s="181"/>
      <c r="AR1096" s="181"/>
      <c r="AS1096" s="181"/>
      <c r="AT1096" s="181"/>
      <c r="AU1096" s="181"/>
      <c r="AV1096" s="181"/>
      <c r="AW1096" s="181"/>
      <c r="AX1096" s="181"/>
      <c r="AY1096" s="181"/>
      <c r="AZ1096" s="181"/>
      <c r="BA1096" s="181"/>
      <c r="BB1096" s="181"/>
      <c r="BC1096" s="181"/>
      <c r="BD1096" s="181"/>
      <c r="BE1096" s="181"/>
      <c r="BF1096" s="181"/>
      <c r="BG1096" s="181"/>
      <c r="BH1096" s="181"/>
      <c r="BI1096" s="181"/>
      <c r="BJ1096" s="181"/>
      <c r="BK1096" s="181"/>
      <c r="BL1096" s="181"/>
      <c r="BM1096" s="181"/>
      <c r="BN1096" s="181"/>
      <c r="BO1096" s="181"/>
      <c r="BP1096" s="181"/>
      <c r="BQ1096" s="181"/>
      <c r="BR1096" s="181"/>
      <c r="BS1096" s="181"/>
      <c r="BT1096" s="181"/>
      <c r="BU1096" s="181"/>
      <c r="BV1096" s="181"/>
      <c r="BW1096" s="181"/>
      <c r="BX1096" s="181"/>
      <c r="BY1096" s="181"/>
      <c r="BZ1096" s="181"/>
      <c r="CA1096" s="181"/>
      <c r="CB1096" s="181"/>
      <c r="CC1096" s="181"/>
      <c r="CD1096" s="181"/>
      <c r="CE1096" s="181"/>
      <c r="CF1096" s="181"/>
      <c r="CG1096" s="181"/>
      <c r="CH1096" s="181"/>
      <c r="CI1096" s="181"/>
      <c r="CJ1096" s="181"/>
      <c r="CK1096" s="181"/>
      <c r="CL1096" s="181"/>
      <c r="CM1096" s="181"/>
      <c r="CN1096" s="181"/>
      <c r="CO1096" s="181"/>
      <c r="CP1096" s="181"/>
      <c r="CQ1096" s="181"/>
      <c r="CR1096" s="181"/>
      <c r="CS1096" s="181"/>
      <c r="CT1096" s="181"/>
      <c r="CU1096" s="181"/>
      <c r="CV1096" s="181"/>
      <c r="CW1096" s="181"/>
      <c r="CX1096" s="181"/>
      <c r="CY1096" s="181"/>
      <c r="CZ1096" s="181"/>
      <c r="DA1096" s="181"/>
      <c r="DB1096" s="181"/>
      <c r="DC1096" s="181"/>
      <c r="DD1096" s="181"/>
      <c r="DE1096" s="181"/>
      <c r="DF1096" s="181"/>
      <c r="DG1096" s="181"/>
      <c r="DH1096" s="181"/>
      <c r="DI1096" s="181"/>
      <c r="DJ1096" s="181"/>
      <c r="DK1096" s="181"/>
      <c r="DL1096" s="181"/>
      <c r="DM1096" s="181"/>
      <c r="DN1096" s="181"/>
      <c r="DO1096" s="181"/>
      <c r="DP1096" s="181"/>
      <c r="DQ1096" s="181"/>
      <c r="DR1096" s="181"/>
      <c r="DS1096" s="181"/>
      <c r="DT1096" s="181"/>
      <c r="DU1096" s="181"/>
      <c r="DV1096" s="181"/>
      <c r="DW1096" s="181"/>
      <c r="DX1096" s="181"/>
      <c r="DY1096" s="181"/>
      <c r="DZ1096" s="181"/>
      <c r="EA1096" s="181"/>
      <c r="EB1096" s="181"/>
      <c r="EC1096" s="181"/>
      <c r="ED1096" s="181"/>
      <c r="EE1096" s="181"/>
      <c r="EF1096" s="181"/>
      <c r="EG1096" s="181"/>
      <c r="EH1096" s="181"/>
      <c r="EI1096" s="181"/>
      <c r="EJ1096" s="181"/>
      <c r="EK1096" s="181"/>
      <c r="EL1096" s="181"/>
      <c r="EM1096" s="181"/>
      <c r="EN1096" s="181"/>
      <c r="EO1096" s="181"/>
      <c r="EP1096" s="181"/>
      <c r="EQ1096" s="181"/>
      <c r="ER1096" s="181"/>
      <c r="ES1096" s="181"/>
      <c r="ET1096" s="181"/>
      <c r="EU1096" s="181"/>
      <c r="EV1096" s="181"/>
      <c r="EW1096" s="181"/>
      <c r="EX1096" s="181"/>
      <c r="EY1096" s="181"/>
      <c r="EZ1096" s="181"/>
      <c r="FA1096" s="181"/>
      <c r="FB1096" s="181"/>
      <c r="FC1096" s="181"/>
      <c r="FD1096" s="181"/>
      <c r="FE1096" s="181"/>
      <c r="FF1096" s="181"/>
      <c r="FG1096" s="181"/>
      <c r="FH1096" s="181"/>
      <c r="FI1096" s="181"/>
      <c r="FJ1096" s="181"/>
      <c r="FK1096" s="181"/>
      <c r="FL1096" s="181"/>
      <c r="FM1096" s="181"/>
      <c r="FN1096" s="181"/>
      <c r="FO1096" s="181"/>
      <c r="FP1096" s="181"/>
      <c r="FQ1096" s="181"/>
      <c r="FR1096" s="181"/>
      <c r="FS1096" s="181"/>
      <c r="FT1096" s="181"/>
      <c r="FU1096" s="181"/>
      <c r="FV1096" s="181"/>
      <c r="FW1096" s="181"/>
      <c r="FX1096" s="181"/>
      <c r="FY1096" s="181"/>
      <c r="FZ1096" s="181"/>
      <c r="GA1096" s="181"/>
      <c r="GB1096" s="181"/>
      <c r="GC1096" s="181"/>
      <c r="GD1096" s="181"/>
      <c r="GE1096" s="181"/>
      <c r="GF1096" s="181"/>
      <c r="GG1096" s="181"/>
      <c r="GH1096" s="181"/>
      <c r="GI1096" s="181"/>
      <c r="GJ1096" s="181"/>
      <c r="GK1096" s="181"/>
      <c r="GL1096" s="181"/>
      <c r="GM1096" s="181"/>
      <c r="GN1096" s="181"/>
      <c r="GO1096" s="181"/>
      <c r="GP1096" s="181"/>
      <c r="GQ1096" s="181"/>
      <c r="GR1096" s="181"/>
      <c r="GS1096" s="181"/>
      <c r="GT1096" s="181"/>
      <c r="GU1096" s="181"/>
      <c r="GV1096" s="181"/>
      <c r="GW1096" s="181"/>
      <c r="GX1096" s="181"/>
      <c r="GY1096" s="181"/>
      <c r="GZ1096" s="181"/>
      <c r="HA1096" s="181"/>
      <c r="HB1096" s="181"/>
      <c r="HC1096" s="181"/>
      <c r="HD1096" s="181"/>
      <c r="HE1096" s="181"/>
      <c r="HF1096" s="181"/>
      <c r="HG1096" s="181"/>
      <c r="HH1096" s="181"/>
      <c r="HI1096" s="181"/>
      <c r="HJ1096" s="181"/>
      <c r="HK1096" s="181"/>
      <c r="HL1096" s="181"/>
      <c r="HM1096" s="181"/>
      <c r="HN1096" s="181"/>
      <c r="HO1096" s="181"/>
      <c r="HP1096" s="115"/>
      <c r="HQ1096" s="115"/>
      <c r="HR1096" s="115"/>
      <c r="HS1096" s="115"/>
      <c r="HT1096" s="115"/>
      <c r="HU1096" s="115"/>
      <c r="HV1096" s="115"/>
      <c r="HW1096" s="115"/>
      <c r="HX1096" s="115"/>
      <c r="HY1096" s="115"/>
      <c r="HZ1096" s="115"/>
      <c r="IA1096" s="115"/>
      <c r="IB1096" s="115"/>
      <c r="IC1096" s="115"/>
      <c r="ID1096" s="115"/>
      <c r="IE1096" s="115"/>
      <c r="IF1096" s="115"/>
      <c r="IG1096" s="115"/>
      <c r="IH1096" s="115"/>
      <c r="II1096" s="115"/>
      <c r="IJ1096" s="115"/>
      <c r="IK1096" s="115"/>
      <c r="IL1096" s="115"/>
      <c r="IM1096" s="115"/>
      <c r="IN1096" s="115"/>
      <c r="IO1096" s="115"/>
      <c r="IP1096" s="115"/>
      <c r="IQ1096" s="115"/>
      <c r="IR1096" s="115"/>
      <c r="IS1096" s="115"/>
    </row>
    <row r="1097" spans="1:253" s="21" customFormat="1" ht="14.25">
      <c r="A1097" s="77" t="s">
        <v>6</v>
      </c>
      <c r="B1097" s="77">
        <v>1040347</v>
      </c>
      <c r="C1097" s="187">
        <v>1</v>
      </c>
      <c r="D1097" s="188" t="s">
        <v>1084</v>
      </c>
      <c r="E1097" s="189">
        <v>80</v>
      </c>
      <c r="F1097" s="181"/>
      <c r="G1097" s="181"/>
      <c r="H1097" s="181"/>
      <c r="I1097" s="181"/>
      <c r="J1097" s="181"/>
      <c r="K1097" s="181"/>
      <c r="L1097" s="181"/>
      <c r="M1097" s="181"/>
      <c r="N1097" s="181"/>
      <c r="O1097" s="181"/>
      <c r="P1097" s="181"/>
      <c r="Q1097" s="181"/>
      <c r="R1097" s="181"/>
      <c r="S1097" s="181"/>
      <c r="T1097" s="181"/>
      <c r="U1097" s="181"/>
      <c r="V1097" s="181"/>
      <c r="W1097" s="181"/>
      <c r="X1097" s="181"/>
      <c r="Y1097" s="181"/>
      <c r="Z1097" s="181"/>
      <c r="AA1097" s="181"/>
      <c r="AB1097" s="181"/>
      <c r="AC1097" s="181"/>
      <c r="AD1097" s="181"/>
      <c r="AE1097" s="181"/>
      <c r="AF1097" s="181"/>
      <c r="AG1097" s="181"/>
      <c r="AH1097" s="181"/>
      <c r="AI1097" s="181"/>
      <c r="AJ1097" s="181"/>
      <c r="AK1097" s="181"/>
      <c r="AL1097" s="181"/>
      <c r="AM1097" s="181"/>
      <c r="AN1097" s="181"/>
      <c r="AO1097" s="181"/>
      <c r="AP1097" s="181"/>
      <c r="AQ1097" s="181"/>
      <c r="AR1097" s="181"/>
      <c r="AS1097" s="181"/>
      <c r="AT1097" s="181"/>
      <c r="AU1097" s="181"/>
      <c r="AV1097" s="181"/>
      <c r="AW1097" s="181"/>
      <c r="AX1097" s="181"/>
      <c r="AY1097" s="181"/>
      <c r="AZ1097" s="181"/>
      <c r="BA1097" s="181"/>
      <c r="BB1097" s="181"/>
      <c r="BC1097" s="181"/>
      <c r="BD1097" s="181"/>
      <c r="BE1097" s="181"/>
      <c r="BF1097" s="181"/>
      <c r="BG1097" s="181"/>
      <c r="BH1097" s="181"/>
      <c r="BI1097" s="181"/>
      <c r="BJ1097" s="181"/>
      <c r="BK1097" s="181"/>
      <c r="BL1097" s="181"/>
      <c r="BM1097" s="181"/>
      <c r="BN1097" s="181"/>
      <c r="BO1097" s="181"/>
      <c r="BP1097" s="181"/>
      <c r="BQ1097" s="181"/>
      <c r="BR1097" s="181"/>
      <c r="BS1097" s="181"/>
      <c r="BT1097" s="181"/>
      <c r="BU1097" s="181"/>
      <c r="BV1097" s="181"/>
      <c r="BW1097" s="181"/>
      <c r="BX1097" s="181"/>
      <c r="BY1097" s="181"/>
      <c r="BZ1097" s="181"/>
      <c r="CA1097" s="181"/>
      <c r="CB1097" s="181"/>
      <c r="CC1097" s="181"/>
      <c r="CD1097" s="181"/>
      <c r="CE1097" s="181"/>
      <c r="CF1097" s="181"/>
      <c r="CG1097" s="181"/>
      <c r="CH1097" s="181"/>
      <c r="CI1097" s="181"/>
      <c r="CJ1097" s="181"/>
      <c r="CK1097" s="181"/>
      <c r="CL1097" s="181"/>
      <c r="CM1097" s="181"/>
      <c r="CN1097" s="181"/>
      <c r="CO1097" s="181"/>
      <c r="CP1097" s="181"/>
      <c r="CQ1097" s="181"/>
      <c r="CR1097" s="181"/>
      <c r="CS1097" s="181"/>
      <c r="CT1097" s="181"/>
      <c r="CU1097" s="181"/>
      <c r="CV1097" s="181"/>
      <c r="CW1097" s="181"/>
      <c r="CX1097" s="181"/>
      <c r="CY1097" s="181"/>
      <c r="CZ1097" s="181"/>
      <c r="DA1097" s="181"/>
      <c r="DB1097" s="181"/>
      <c r="DC1097" s="181"/>
      <c r="DD1097" s="181"/>
      <c r="DE1097" s="181"/>
      <c r="DF1097" s="181"/>
      <c r="DG1097" s="181"/>
      <c r="DH1097" s="181"/>
      <c r="DI1097" s="181"/>
      <c r="DJ1097" s="181"/>
      <c r="DK1097" s="181"/>
      <c r="DL1097" s="181"/>
      <c r="DM1097" s="181"/>
      <c r="DN1097" s="181"/>
      <c r="DO1097" s="181"/>
      <c r="DP1097" s="181"/>
      <c r="DQ1097" s="181"/>
      <c r="DR1097" s="181"/>
      <c r="DS1097" s="181"/>
      <c r="DT1097" s="181"/>
      <c r="DU1097" s="181"/>
      <c r="DV1097" s="181"/>
      <c r="DW1097" s="181"/>
      <c r="DX1097" s="181"/>
      <c r="DY1097" s="181"/>
      <c r="DZ1097" s="181"/>
      <c r="EA1097" s="181"/>
      <c r="EB1097" s="181"/>
      <c r="EC1097" s="181"/>
      <c r="ED1097" s="181"/>
      <c r="EE1097" s="181"/>
      <c r="EF1097" s="181"/>
      <c r="EG1097" s="181"/>
      <c r="EH1097" s="181"/>
      <c r="EI1097" s="181"/>
      <c r="EJ1097" s="181"/>
      <c r="EK1097" s="181"/>
      <c r="EL1097" s="181"/>
      <c r="EM1097" s="181"/>
      <c r="EN1097" s="181"/>
      <c r="EO1097" s="181"/>
      <c r="EP1097" s="181"/>
      <c r="EQ1097" s="181"/>
      <c r="ER1097" s="181"/>
      <c r="ES1097" s="181"/>
      <c r="ET1097" s="181"/>
      <c r="EU1097" s="181"/>
      <c r="EV1097" s="181"/>
      <c r="EW1097" s="181"/>
      <c r="EX1097" s="181"/>
      <c r="EY1097" s="181"/>
      <c r="EZ1097" s="181"/>
      <c r="FA1097" s="181"/>
      <c r="FB1097" s="181"/>
      <c r="FC1097" s="181"/>
      <c r="FD1097" s="181"/>
      <c r="FE1097" s="181"/>
      <c r="FF1097" s="181"/>
      <c r="FG1097" s="181"/>
      <c r="FH1097" s="181"/>
      <c r="FI1097" s="181"/>
      <c r="FJ1097" s="181"/>
      <c r="FK1097" s="181"/>
      <c r="FL1097" s="181"/>
      <c r="FM1097" s="181"/>
      <c r="FN1097" s="181"/>
      <c r="FO1097" s="181"/>
      <c r="FP1097" s="181"/>
      <c r="FQ1097" s="181"/>
      <c r="FR1097" s="181"/>
      <c r="FS1097" s="181"/>
      <c r="FT1097" s="181"/>
      <c r="FU1097" s="181"/>
      <c r="FV1097" s="181"/>
      <c r="FW1097" s="181"/>
      <c r="FX1097" s="181"/>
      <c r="FY1097" s="181"/>
      <c r="FZ1097" s="181"/>
      <c r="GA1097" s="181"/>
      <c r="GB1097" s="181"/>
      <c r="GC1097" s="181"/>
      <c r="GD1097" s="181"/>
      <c r="GE1097" s="181"/>
      <c r="GF1097" s="181"/>
      <c r="GG1097" s="181"/>
      <c r="GH1097" s="181"/>
      <c r="GI1097" s="181"/>
      <c r="GJ1097" s="181"/>
      <c r="GK1097" s="181"/>
      <c r="GL1097" s="181"/>
      <c r="GM1097" s="181"/>
      <c r="GN1097" s="181"/>
      <c r="GO1097" s="181"/>
      <c r="GP1097" s="181"/>
      <c r="GQ1097" s="181"/>
      <c r="GR1097" s="181"/>
      <c r="GS1097" s="181"/>
      <c r="GT1097" s="181"/>
      <c r="GU1097" s="181"/>
      <c r="GV1097" s="181"/>
      <c r="GW1097" s="181"/>
      <c r="GX1097" s="181"/>
      <c r="GY1097" s="181"/>
      <c r="GZ1097" s="181"/>
      <c r="HA1097" s="181"/>
      <c r="HB1097" s="181"/>
      <c r="HC1097" s="181"/>
      <c r="HD1097" s="181"/>
      <c r="HE1097" s="181"/>
      <c r="HF1097" s="181"/>
      <c r="HG1097" s="181"/>
      <c r="HH1097" s="181"/>
      <c r="HI1097" s="181"/>
      <c r="HJ1097" s="181"/>
      <c r="HK1097" s="181"/>
      <c r="HL1097" s="181"/>
      <c r="HM1097" s="181"/>
      <c r="HN1097" s="181"/>
      <c r="HO1097" s="181"/>
      <c r="HP1097" s="115"/>
      <c r="HQ1097" s="115"/>
      <c r="HR1097" s="115"/>
      <c r="HS1097" s="115"/>
      <c r="HT1097" s="115"/>
      <c r="HU1097" s="115"/>
      <c r="HV1097" s="115"/>
      <c r="HW1097" s="115"/>
      <c r="HX1097" s="115"/>
      <c r="HY1097" s="115"/>
      <c r="HZ1097" s="115"/>
      <c r="IA1097" s="115"/>
      <c r="IB1097" s="115"/>
      <c r="IC1097" s="115"/>
      <c r="ID1097" s="115"/>
      <c r="IE1097" s="115"/>
      <c r="IF1097" s="115"/>
      <c r="IG1097" s="115"/>
      <c r="IH1097" s="115"/>
      <c r="II1097" s="115"/>
      <c r="IJ1097" s="115"/>
      <c r="IK1097" s="115"/>
      <c r="IL1097" s="115"/>
      <c r="IM1097" s="115"/>
      <c r="IN1097" s="115"/>
      <c r="IO1097" s="115"/>
      <c r="IP1097" s="115"/>
      <c r="IQ1097" s="115"/>
      <c r="IR1097" s="115"/>
      <c r="IS1097" s="115"/>
    </row>
    <row r="1098" spans="1:253" s="21" customFormat="1" ht="14.25">
      <c r="A1098" s="77" t="s">
        <v>6</v>
      </c>
      <c r="B1098" s="77">
        <v>1040348</v>
      </c>
      <c r="C1098" s="187">
        <v>1</v>
      </c>
      <c r="D1098" s="188" t="s">
        <v>1085</v>
      </c>
      <c r="E1098" s="189">
        <v>80</v>
      </c>
      <c r="F1098" s="181"/>
      <c r="G1098" s="181"/>
      <c r="H1098" s="181"/>
      <c r="I1098" s="181"/>
      <c r="J1098" s="181"/>
      <c r="K1098" s="181"/>
      <c r="L1098" s="181"/>
      <c r="M1098" s="181"/>
      <c r="N1098" s="181"/>
      <c r="O1098" s="181"/>
      <c r="P1098" s="181"/>
      <c r="Q1098" s="181"/>
      <c r="R1098" s="181"/>
      <c r="S1098" s="181"/>
      <c r="T1098" s="181"/>
      <c r="U1098" s="181"/>
      <c r="V1098" s="181"/>
      <c r="W1098" s="181"/>
      <c r="X1098" s="181"/>
      <c r="Y1098" s="181"/>
      <c r="Z1098" s="181"/>
      <c r="AA1098" s="181"/>
      <c r="AB1098" s="181"/>
      <c r="AC1098" s="181"/>
      <c r="AD1098" s="181"/>
      <c r="AE1098" s="181"/>
      <c r="AF1098" s="181"/>
      <c r="AG1098" s="181"/>
      <c r="AH1098" s="181"/>
      <c r="AI1098" s="181"/>
      <c r="AJ1098" s="181"/>
      <c r="AK1098" s="181"/>
      <c r="AL1098" s="181"/>
      <c r="AM1098" s="181"/>
      <c r="AN1098" s="181"/>
      <c r="AO1098" s="181"/>
      <c r="AP1098" s="181"/>
      <c r="AQ1098" s="181"/>
      <c r="AR1098" s="181"/>
      <c r="AS1098" s="181"/>
      <c r="AT1098" s="181"/>
      <c r="AU1098" s="181"/>
      <c r="AV1098" s="181"/>
      <c r="AW1098" s="181"/>
      <c r="AX1098" s="181"/>
      <c r="AY1098" s="181"/>
      <c r="AZ1098" s="181"/>
      <c r="BA1098" s="181"/>
      <c r="BB1098" s="181"/>
      <c r="BC1098" s="181"/>
      <c r="BD1098" s="181"/>
      <c r="BE1098" s="181"/>
      <c r="BF1098" s="181"/>
      <c r="BG1098" s="181"/>
      <c r="BH1098" s="181"/>
      <c r="BI1098" s="181"/>
      <c r="BJ1098" s="181"/>
      <c r="BK1098" s="181"/>
      <c r="BL1098" s="181"/>
      <c r="BM1098" s="181"/>
      <c r="BN1098" s="181"/>
      <c r="BO1098" s="181"/>
      <c r="BP1098" s="181"/>
      <c r="BQ1098" s="181"/>
      <c r="BR1098" s="181"/>
      <c r="BS1098" s="181"/>
      <c r="BT1098" s="181"/>
      <c r="BU1098" s="181"/>
      <c r="BV1098" s="181"/>
      <c r="BW1098" s="181"/>
      <c r="BX1098" s="181"/>
      <c r="BY1098" s="181"/>
      <c r="BZ1098" s="181"/>
      <c r="CA1098" s="181"/>
      <c r="CB1098" s="181"/>
      <c r="CC1098" s="181"/>
      <c r="CD1098" s="181"/>
      <c r="CE1098" s="181"/>
      <c r="CF1098" s="181"/>
      <c r="CG1098" s="181"/>
      <c r="CH1098" s="181"/>
      <c r="CI1098" s="181"/>
      <c r="CJ1098" s="181"/>
      <c r="CK1098" s="181"/>
      <c r="CL1098" s="181"/>
      <c r="CM1098" s="181"/>
      <c r="CN1098" s="181"/>
      <c r="CO1098" s="181"/>
      <c r="CP1098" s="181"/>
      <c r="CQ1098" s="181"/>
      <c r="CR1098" s="181"/>
      <c r="CS1098" s="181"/>
      <c r="CT1098" s="181"/>
      <c r="CU1098" s="181"/>
      <c r="CV1098" s="181"/>
      <c r="CW1098" s="181"/>
      <c r="CX1098" s="181"/>
      <c r="CY1098" s="181"/>
      <c r="CZ1098" s="181"/>
      <c r="DA1098" s="181"/>
      <c r="DB1098" s="181"/>
      <c r="DC1098" s="181"/>
      <c r="DD1098" s="181"/>
      <c r="DE1098" s="181"/>
      <c r="DF1098" s="181"/>
      <c r="DG1098" s="181"/>
      <c r="DH1098" s="181"/>
      <c r="DI1098" s="181"/>
      <c r="DJ1098" s="181"/>
      <c r="DK1098" s="181"/>
      <c r="DL1098" s="181"/>
      <c r="DM1098" s="181"/>
      <c r="DN1098" s="181"/>
      <c r="DO1098" s="181"/>
      <c r="DP1098" s="181"/>
      <c r="DQ1098" s="181"/>
      <c r="DR1098" s="181"/>
      <c r="DS1098" s="181"/>
      <c r="DT1098" s="181"/>
      <c r="DU1098" s="181"/>
      <c r="DV1098" s="181"/>
      <c r="DW1098" s="181"/>
      <c r="DX1098" s="181"/>
      <c r="DY1098" s="181"/>
      <c r="DZ1098" s="181"/>
      <c r="EA1098" s="181"/>
      <c r="EB1098" s="181"/>
      <c r="EC1098" s="181"/>
      <c r="ED1098" s="181"/>
      <c r="EE1098" s="181"/>
      <c r="EF1098" s="181"/>
      <c r="EG1098" s="181"/>
      <c r="EH1098" s="181"/>
      <c r="EI1098" s="181"/>
      <c r="EJ1098" s="181"/>
      <c r="EK1098" s="181"/>
      <c r="EL1098" s="181"/>
      <c r="EM1098" s="181"/>
      <c r="EN1098" s="181"/>
      <c r="EO1098" s="181"/>
      <c r="EP1098" s="181"/>
      <c r="EQ1098" s="181"/>
      <c r="ER1098" s="181"/>
      <c r="ES1098" s="181"/>
      <c r="ET1098" s="181"/>
      <c r="EU1098" s="181"/>
      <c r="EV1098" s="181"/>
      <c r="EW1098" s="181"/>
      <c r="EX1098" s="181"/>
      <c r="EY1098" s="181"/>
      <c r="EZ1098" s="181"/>
      <c r="FA1098" s="181"/>
      <c r="FB1098" s="181"/>
      <c r="FC1098" s="181"/>
      <c r="FD1098" s="181"/>
      <c r="FE1098" s="181"/>
      <c r="FF1098" s="181"/>
      <c r="FG1098" s="181"/>
      <c r="FH1098" s="181"/>
      <c r="FI1098" s="181"/>
      <c r="FJ1098" s="181"/>
      <c r="FK1098" s="181"/>
      <c r="FL1098" s="181"/>
      <c r="FM1098" s="181"/>
      <c r="FN1098" s="181"/>
      <c r="FO1098" s="181"/>
      <c r="FP1098" s="181"/>
      <c r="FQ1098" s="181"/>
      <c r="FR1098" s="181"/>
      <c r="FS1098" s="181"/>
      <c r="FT1098" s="181"/>
      <c r="FU1098" s="181"/>
      <c r="FV1098" s="181"/>
      <c r="FW1098" s="181"/>
      <c r="FX1098" s="181"/>
      <c r="FY1098" s="181"/>
      <c r="FZ1098" s="181"/>
      <c r="GA1098" s="181"/>
      <c r="GB1098" s="181"/>
      <c r="GC1098" s="181"/>
      <c r="GD1098" s="181"/>
      <c r="GE1098" s="181"/>
      <c r="GF1098" s="181"/>
      <c r="GG1098" s="181"/>
      <c r="GH1098" s="181"/>
      <c r="GI1098" s="181"/>
      <c r="GJ1098" s="181"/>
      <c r="GK1098" s="181"/>
      <c r="GL1098" s="181"/>
      <c r="GM1098" s="181"/>
      <c r="GN1098" s="181"/>
      <c r="GO1098" s="181"/>
      <c r="GP1098" s="181"/>
      <c r="GQ1098" s="181"/>
      <c r="GR1098" s="181"/>
      <c r="GS1098" s="181"/>
      <c r="GT1098" s="181"/>
      <c r="GU1098" s="181"/>
      <c r="GV1098" s="181"/>
      <c r="GW1098" s="181"/>
      <c r="GX1098" s="181"/>
      <c r="GY1098" s="181"/>
      <c r="GZ1098" s="181"/>
      <c r="HA1098" s="181"/>
      <c r="HB1098" s="181"/>
      <c r="HC1098" s="181"/>
      <c r="HD1098" s="181"/>
      <c r="HE1098" s="181"/>
      <c r="HF1098" s="181"/>
      <c r="HG1098" s="181"/>
      <c r="HH1098" s="181"/>
      <c r="HI1098" s="181"/>
      <c r="HJ1098" s="181"/>
      <c r="HK1098" s="181"/>
      <c r="HL1098" s="181"/>
      <c r="HM1098" s="181"/>
      <c r="HN1098" s="181"/>
      <c r="HO1098" s="181"/>
      <c r="HP1098" s="115"/>
      <c r="HQ1098" s="115"/>
      <c r="HR1098" s="115"/>
      <c r="HS1098" s="115"/>
      <c r="HT1098" s="115"/>
      <c r="HU1098" s="115"/>
      <c r="HV1098" s="115"/>
      <c r="HW1098" s="115"/>
      <c r="HX1098" s="115"/>
      <c r="HY1098" s="115"/>
      <c r="HZ1098" s="115"/>
      <c r="IA1098" s="115"/>
      <c r="IB1098" s="115"/>
      <c r="IC1098" s="115"/>
      <c r="ID1098" s="115"/>
      <c r="IE1098" s="115"/>
      <c r="IF1098" s="115"/>
      <c r="IG1098" s="115"/>
      <c r="IH1098" s="115"/>
      <c r="II1098" s="115"/>
      <c r="IJ1098" s="115"/>
      <c r="IK1098" s="115"/>
      <c r="IL1098" s="115"/>
      <c r="IM1098" s="115"/>
      <c r="IN1098" s="115"/>
      <c r="IO1098" s="115"/>
      <c r="IP1098" s="115"/>
      <c r="IQ1098" s="115"/>
      <c r="IR1098" s="115"/>
      <c r="IS1098" s="115"/>
    </row>
    <row r="1099" spans="1:253" s="21" customFormat="1" ht="14.25">
      <c r="A1099" s="77" t="s">
        <v>6</v>
      </c>
      <c r="B1099" s="77">
        <v>1040349</v>
      </c>
      <c r="C1099" s="187">
        <v>1</v>
      </c>
      <c r="D1099" s="188" t="s">
        <v>1086</v>
      </c>
      <c r="E1099" s="189">
        <v>80</v>
      </c>
      <c r="F1099" s="181"/>
      <c r="G1099" s="181"/>
      <c r="H1099" s="181"/>
      <c r="I1099" s="181"/>
      <c r="J1099" s="181"/>
      <c r="K1099" s="181"/>
      <c r="L1099" s="181"/>
      <c r="M1099" s="181"/>
      <c r="N1099" s="181"/>
      <c r="O1099" s="181"/>
      <c r="P1099" s="181"/>
      <c r="Q1099" s="181"/>
      <c r="R1099" s="181"/>
      <c r="S1099" s="181"/>
      <c r="T1099" s="181"/>
      <c r="U1099" s="181"/>
      <c r="V1099" s="181"/>
      <c r="W1099" s="181"/>
      <c r="X1099" s="181"/>
      <c r="Y1099" s="181"/>
      <c r="Z1099" s="181"/>
      <c r="AA1099" s="181"/>
      <c r="AB1099" s="181"/>
      <c r="AC1099" s="181"/>
      <c r="AD1099" s="181"/>
      <c r="AE1099" s="181"/>
      <c r="AF1099" s="181"/>
      <c r="AG1099" s="181"/>
      <c r="AH1099" s="181"/>
      <c r="AI1099" s="181"/>
      <c r="AJ1099" s="181"/>
      <c r="AK1099" s="181"/>
      <c r="AL1099" s="181"/>
      <c r="AM1099" s="181"/>
      <c r="AN1099" s="181"/>
      <c r="AO1099" s="181"/>
      <c r="AP1099" s="181"/>
      <c r="AQ1099" s="181"/>
      <c r="AR1099" s="181"/>
      <c r="AS1099" s="181"/>
      <c r="AT1099" s="181"/>
      <c r="AU1099" s="181"/>
      <c r="AV1099" s="181"/>
      <c r="AW1099" s="181"/>
      <c r="AX1099" s="181"/>
      <c r="AY1099" s="181"/>
      <c r="AZ1099" s="181"/>
      <c r="BA1099" s="181"/>
      <c r="BB1099" s="181"/>
      <c r="BC1099" s="181"/>
      <c r="BD1099" s="181"/>
      <c r="BE1099" s="181"/>
      <c r="BF1099" s="181"/>
      <c r="BG1099" s="181"/>
      <c r="BH1099" s="181"/>
      <c r="BI1099" s="181"/>
      <c r="BJ1099" s="181"/>
      <c r="BK1099" s="181"/>
      <c r="BL1099" s="181"/>
      <c r="BM1099" s="181"/>
      <c r="BN1099" s="181"/>
      <c r="BO1099" s="181"/>
      <c r="BP1099" s="181"/>
      <c r="BQ1099" s="181"/>
      <c r="BR1099" s="181"/>
      <c r="BS1099" s="181"/>
      <c r="BT1099" s="181"/>
      <c r="BU1099" s="181"/>
      <c r="BV1099" s="181"/>
      <c r="BW1099" s="181"/>
      <c r="BX1099" s="181"/>
      <c r="BY1099" s="181"/>
      <c r="BZ1099" s="181"/>
      <c r="CA1099" s="181"/>
      <c r="CB1099" s="181"/>
      <c r="CC1099" s="181"/>
      <c r="CD1099" s="181"/>
      <c r="CE1099" s="181"/>
      <c r="CF1099" s="181"/>
      <c r="CG1099" s="181"/>
      <c r="CH1099" s="181"/>
      <c r="CI1099" s="181"/>
      <c r="CJ1099" s="181"/>
      <c r="CK1099" s="181"/>
      <c r="CL1099" s="181"/>
      <c r="CM1099" s="181"/>
      <c r="CN1099" s="181"/>
      <c r="CO1099" s="181"/>
      <c r="CP1099" s="181"/>
      <c r="CQ1099" s="181"/>
      <c r="CR1099" s="181"/>
      <c r="CS1099" s="181"/>
      <c r="CT1099" s="181"/>
      <c r="CU1099" s="181"/>
      <c r="CV1099" s="181"/>
      <c r="CW1099" s="181"/>
      <c r="CX1099" s="181"/>
      <c r="CY1099" s="181"/>
      <c r="CZ1099" s="181"/>
      <c r="DA1099" s="181"/>
      <c r="DB1099" s="181"/>
      <c r="DC1099" s="181"/>
      <c r="DD1099" s="181"/>
      <c r="DE1099" s="181"/>
      <c r="DF1099" s="181"/>
      <c r="DG1099" s="181"/>
      <c r="DH1099" s="181"/>
      <c r="DI1099" s="181"/>
      <c r="DJ1099" s="181"/>
      <c r="DK1099" s="181"/>
      <c r="DL1099" s="181"/>
      <c r="DM1099" s="181"/>
      <c r="DN1099" s="181"/>
      <c r="DO1099" s="181"/>
      <c r="DP1099" s="181"/>
      <c r="DQ1099" s="181"/>
      <c r="DR1099" s="181"/>
      <c r="DS1099" s="181"/>
      <c r="DT1099" s="181"/>
      <c r="DU1099" s="181"/>
      <c r="DV1099" s="181"/>
      <c r="DW1099" s="181"/>
      <c r="DX1099" s="181"/>
      <c r="DY1099" s="181"/>
      <c r="DZ1099" s="181"/>
      <c r="EA1099" s="181"/>
      <c r="EB1099" s="181"/>
      <c r="EC1099" s="181"/>
      <c r="ED1099" s="181"/>
      <c r="EE1099" s="181"/>
      <c r="EF1099" s="181"/>
      <c r="EG1099" s="181"/>
      <c r="EH1099" s="181"/>
      <c r="EI1099" s="181"/>
      <c r="EJ1099" s="181"/>
      <c r="EK1099" s="181"/>
      <c r="EL1099" s="181"/>
      <c r="EM1099" s="181"/>
      <c r="EN1099" s="181"/>
      <c r="EO1099" s="181"/>
      <c r="EP1099" s="181"/>
      <c r="EQ1099" s="181"/>
      <c r="ER1099" s="181"/>
      <c r="ES1099" s="181"/>
      <c r="ET1099" s="181"/>
      <c r="EU1099" s="181"/>
      <c r="EV1099" s="181"/>
      <c r="EW1099" s="181"/>
      <c r="EX1099" s="181"/>
      <c r="EY1099" s="181"/>
      <c r="EZ1099" s="181"/>
      <c r="FA1099" s="181"/>
      <c r="FB1099" s="181"/>
      <c r="FC1099" s="181"/>
      <c r="FD1099" s="181"/>
      <c r="FE1099" s="181"/>
      <c r="FF1099" s="181"/>
      <c r="FG1099" s="181"/>
      <c r="FH1099" s="181"/>
      <c r="FI1099" s="181"/>
      <c r="FJ1099" s="181"/>
      <c r="FK1099" s="181"/>
      <c r="FL1099" s="181"/>
      <c r="FM1099" s="181"/>
      <c r="FN1099" s="181"/>
      <c r="FO1099" s="181"/>
      <c r="FP1099" s="181"/>
      <c r="FQ1099" s="181"/>
      <c r="FR1099" s="181"/>
      <c r="FS1099" s="181"/>
      <c r="FT1099" s="181"/>
      <c r="FU1099" s="181"/>
      <c r="FV1099" s="181"/>
      <c r="FW1099" s="181"/>
      <c r="FX1099" s="181"/>
      <c r="FY1099" s="181"/>
      <c r="FZ1099" s="181"/>
      <c r="GA1099" s="181"/>
      <c r="GB1099" s="181"/>
      <c r="GC1099" s="181"/>
      <c r="GD1099" s="181"/>
      <c r="GE1099" s="181"/>
      <c r="GF1099" s="181"/>
      <c r="GG1099" s="181"/>
      <c r="GH1099" s="181"/>
      <c r="GI1099" s="181"/>
      <c r="GJ1099" s="181"/>
      <c r="GK1099" s="181"/>
      <c r="GL1099" s="181"/>
      <c r="GM1099" s="181"/>
      <c r="GN1099" s="181"/>
      <c r="GO1099" s="181"/>
      <c r="GP1099" s="181"/>
      <c r="GQ1099" s="181"/>
      <c r="GR1099" s="181"/>
      <c r="GS1099" s="181"/>
      <c r="GT1099" s="181"/>
      <c r="GU1099" s="181"/>
      <c r="GV1099" s="181"/>
      <c r="GW1099" s="181"/>
      <c r="GX1099" s="181"/>
      <c r="GY1099" s="181"/>
      <c r="GZ1099" s="181"/>
      <c r="HA1099" s="181"/>
      <c r="HB1099" s="181"/>
      <c r="HC1099" s="181"/>
      <c r="HD1099" s="181"/>
      <c r="HE1099" s="181"/>
      <c r="HF1099" s="181"/>
      <c r="HG1099" s="181"/>
      <c r="HH1099" s="181"/>
      <c r="HI1099" s="181"/>
      <c r="HJ1099" s="181"/>
      <c r="HK1099" s="181"/>
      <c r="HL1099" s="181"/>
      <c r="HM1099" s="181"/>
      <c r="HN1099" s="181"/>
      <c r="HO1099" s="181"/>
      <c r="HP1099" s="115"/>
      <c r="HQ1099" s="115"/>
      <c r="HR1099" s="115"/>
      <c r="HS1099" s="115"/>
      <c r="HT1099" s="115"/>
      <c r="HU1099" s="115"/>
      <c r="HV1099" s="115"/>
      <c r="HW1099" s="115"/>
      <c r="HX1099" s="115"/>
      <c r="HY1099" s="115"/>
      <c r="HZ1099" s="115"/>
      <c r="IA1099" s="115"/>
      <c r="IB1099" s="115"/>
      <c r="IC1099" s="115"/>
      <c r="ID1099" s="115"/>
      <c r="IE1099" s="115"/>
      <c r="IF1099" s="115"/>
      <c r="IG1099" s="115"/>
      <c r="IH1099" s="115"/>
      <c r="II1099" s="115"/>
      <c r="IJ1099" s="115"/>
      <c r="IK1099" s="115"/>
      <c r="IL1099" s="115"/>
      <c r="IM1099" s="115"/>
      <c r="IN1099" s="115"/>
      <c r="IO1099" s="115"/>
      <c r="IP1099" s="115"/>
      <c r="IQ1099" s="115"/>
      <c r="IR1099" s="115"/>
      <c r="IS1099" s="115"/>
    </row>
    <row r="1100" spans="1:253" s="21" customFormat="1" ht="14.25">
      <c r="A1100" s="77" t="s">
        <v>6</v>
      </c>
      <c r="B1100" s="77">
        <v>1040350</v>
      </c>
      <c r="C1100" s="187">
        <v>1</v>
      </c>
      <c r="D1100" s="188" t="s">
        <v>1087</v>
      </c>
      <c r="E1100" s="189">
        <v>80</v>
      </c>
      <c r="F1100" s="181"/>
      <c r="G1100" s="181"/>
      <c r="H1100" s="181"/>
      <c r="I1100" s="181"/>
      <c r="J1100" s="181"/>
      <c r="K1100" s="181"/>
      <c r="L1100" s="181"/>
      <c r="M1100" s="181"/>
      <c r="N1100" s="181"/>
      <c r="O1100" s="181"/>
      <c r="P1100" s="181"/>
      <c r="Q1100" s="181"/>
      <c r="R1100" s="181"/>
      <c r="S1100" s="181"/>
      <c r="T1100" s="181"/>
      <c r="U1100" s="181"/>
      <c r="V1100" s="181"/>
      <c r="W1100" s="181"/>
      <c r="X1100" s="181"/>
      <c r="Y1100" s="181"/>
      <c r="Z1100" s="181"/>
      <c r="AA1100" s="181"/>
      <c r="AB1100" s="181"/>
      <c r="AC1100" s="181"/>
      <c r="AD1100" s="181"/>
      <c r="AE1100" s="181"/>
      <c r="AF1100" s="181"/>
      <c r="AG1100" s="181"/>
      <c r="AH1100" s="181"/>
      <c r="AI1100" s="181"/>
      <c r="AJ1100" s="181"/>
      <c r="AK1100" s="181"/>
      <c r="AL1100" s="181"/>
      <c r="AM1100" s="181"/>
      <c r="AN1100" s="181"/>
      <c r="AO1100" s="181"/>
      <c r="AP1100" s="181"/>
      <c r="AQ1100" s="181"/>
      <c r="AR1100" s="181"/>
      <c r="AS1100" s="181"/>
      <c r="AT1100" s="181"/>
      <c r="AU1100" s="181"/>
      <c r="AV1100" s="181"/>
      <c r="AW1100" s="181"/>
      <c r="AX1100" s="181"/>
      <c r="AY1100" s="181"/>
      <c r="AZ1100" s="181"/>
      <c r="BA1100" s="181"/>
      <c r="BB1100" s="181"/>
      <c r="BC1100" s="181"/>
      <c r="BD1100" s="181"/>
      <c r="BE1100" s="181"/>
      <c r="BF1100" s="181"/>
      <c r="BG1100" s="181"/>
      <c r="BH1100" s="181"/>
      <c r="BI1100" s="181"/>
      <c r="BJ1100" s="181"/>
      <c r="BK1100" s="181"/>
      <c r="BL1100" s="181"/>
      <c r="BM1100" s="181"/>
      <c r="BN1100" s="181"/>
      <c r="BO1100" s="181"/>
      <c r="BP1100" s="181"/>
      <c r="BQ1100" s="181"/>
      <c r="BR1100" s="181"/>
      <c r="BS1100" s="181"/>
      <c r="BT1100" s="181"/>
      <c r="BU1100" s="181"/>
      <c r="BV1100" s="181"/>
      <c r="BW1100" s="181"/>
      <c r="BX1100" s="181"/>
      <c r="BY1100" s="181"/>
      <c r="BZ1100" s="181"/>
      <c r="CA1100" s="181"/>
      <c r="CB1100" s="181"/>
      <c r="CC1100" s="181"/>
      <c r="CD1100" s="181"/>
      <c r="CE1100" s="181"/>
      <c r="CF1100" s="181"/>
      <c r="CG1100" s="181"/>
      <c r="CH1100" s="181"/>
      <c r="CI1100" s="181"/>
      <c r="CJ1100" s="181"/>
      <c r="CK1100" s="181"/>
      <c r="CL1100" s="181"/>
      <c r="CM1100" s="181"/>
      <c r="CN1100" s="181"/>
      <c r="CO1100" s="181"/>
      <c r="CP1100" s="181"/>
      <c r="CQ1100" s="181"/>
      <c r="CR1100" s="181"/>
      <c r="CS1100" s="181"/>
      <c r="CT1100" s="181"/>
      <c r="CU1100" s="181"/>
      <c r="CV1100" s="181"/>
      <c r="CW1100" s="181"/>
      <c r="CX1100" s="181"/>
      <c r="CY1100" s="181"/>
      <c r="CZ1100" s="181"/>
      <c r="DA1100" s="181"/>
      <c r="DB1100" s="181"/>
      <c r="DC1100" s="181"/>
      <c r="DD1100" s="181"/>
      <c r="DE1100" s="181"/>
      <c r="DF1100" s="181"/>
      <c r="DG1100" s="181"/>
      <c r="DH1100" s="181"/>
      <c r="DI1100" s="181"/>
      <c r="DJ1100" s="181"/>
      <c r="DK1100" s="181"/>
      <c r="DL1100" s="181"/>
      <c r="DM1100" s="181"/>
      <c r="DN1100" s="181"/>
      <c r="DO1100" s="181"/>
      <c r="DP1100" s="181"/>
      <c r="DQ1100" s="181"/>
      <c r="DR1100" s="181"/>
      <c r="DS1100" s="181"/>
      <c r="DT1100" s="181"/>
      <c r="DU1100" s="181"/>
      <c r="DV1100" s="181"/>
      <c r="DW1100" s="181"/>
      <c r="DX1100" s="181"/>
      <c r="DY1100" s="181"/>
      <c r="DZ1100" s="181"/>
      <c r="EA1100" s="181"/>
      <c r="EB1100" s="181"/>
      <c r="EC1100" s="181"/>
      <c r="ED1100" s="181"/>
      <c r="EE1100" s="181"/>
      <c r="EF1100" s="181"/>
      <c r="EG1100" s="181"/>
      <c r="EH1100" s="181"/>
      <c r="EI1100" s="181"/>
      <c r="EJ1100" s="181"/>
      <c r="EK1100" s="181"/>
      <c r="EL1100" s="181"/>
      <c r="EM1100" s="181"/>
      <c r="EN1100" s="181"/>
      <c r="EO1100" s="181"/>
      <c r="EP1100" s="181"/>
      <c r="EQ1100" s="181"/>
      <c r="ER1100" s="181"/>
      <c r="ES1100" s="181"/>
      <c r="ET1100" s="181"/>
      <c r="EU1100" s="181"/>
      <c r="EV1100" s="181"/>
      <c r="EW1100" s="181"/>
      <c r="EX1100" s="181"/>
      <c r="EY1100" s="181"/>
      <c r="EZ1100" s="181"/>
      <c r="FA1100" s="181"/>
      <c r="FB1100" s="181"/>
      <c r="FC1100" s="181"/>
      <c r="FD1100" s="181"/>
      <c r="FE1100" s="181"/>
      <c r="FF1100" s="181"/>
      <c r="FG1100" s="181"/>
      <c r="FH1100" s="181"/>
      <c r="FI1100" s="181"/>
      <c r="FJ1100" s="181"/>
      <c r="FK1100" s="181"/>
      <c r="FL1100" s="181"/>
      <c r="FM1100" s="181"/>
      <c r="FN1100" s="181"/>
      <c r="FO1100" s="181"/>
      <c r="FP1100" s="181"/>
      <c r="FQ1100" s="181"/>
      <c r="FR1100" s="181"/>
      <c r="FS1100" s="181"/>
      <c r="FT1100" s="181"/>
      <c r="FU1100" s="181"/>
      <c r="FV1100" s="181"/>
      <c r="FW1100" s="181"/>
      <c r="FX1100" s="181"/>
      <c r="FY1100" s="181"/>
      <c r="FZ1100" s="181"/>
      <c r="GA1100" s="181"/>
      <c r="GB1100" s="181"/>
      <c r="GC1100" s="181"/>
      <c r="GD1100" s="181"/>
      <c r="GE1100" s="181"/>
      <c r="GF1100" s="181"/>
      <c r="GG1100" s="181"/>
      <c r="GH1100" s="181"/>
      <c r="GI1100" s="181"/>
      <c r="GJ1100" s="181"/>
      <c r="GK1100" s="181"/>
      <c r="GL1100" s="181"/>
      <c r="GM1100" s="181"/>
      <c r="GN1100" s="181"/>
      <c r="GO1100" s="181"/>
      <c r="GP1100" s="181"/>
      <c r="GQ1100" s="181"/>
      <c r="GR1100" s="181"/>
      <c r="GS1100" s="181"/>
      <c r="GT1100" s="181"/>
      <c r="GU1100" s="181"/>
      <c r="GV1100" s="181"/>
      <c r="GW1100" s="181"/>
      <c r="GX1100" s="181"/>
      <c r="GY1100" s="181"/>
      <c r="GZ1100" s="181"/>
      <c r="HA1100" s="181"/>
      <c r="HB1100" s="181"/>
      <c r="HC1100" s="181"/>
      <c r="HD1100" s="181"/>
      <c r="HE1100" s="181"/>
      <c r="HF1100" s="181"/>
      <c r="HG1100" s="181"/>
      <c r="HH1100" s="181"/>
      <c r="HI1100" s="181"/>
      <c r="HJ1100" s="181"/>
      <c r="HK1100" s="181"/>
      <c r="HL1100" s="181"/>
      <c r="HM1100" s="181"/>
      <c r="HN1100" s="181"/>
      <c r="HO1100" s="181"/>
      <c r="HP1100" s="115"/>
      <c r="HQ1100" s="115"/>
      <c r="HR1100" s="115"/>
      <c r="HS1100" s="115"/>
      <c r="HT1100" s="115"/>
      <c r="HU1100" s="115"/>
      <c r="HV1100" s="115"/>
      <c r="HW1100" s="115"/>
      <c r="HX1100" s="115"/>
      <c r="HY1100" s="115"/>
      <c r="HZ1100" s="115"/>
      <c r="IA1100" s="115"/>
      <c r="IB1100" s="115"/>
      <c r="IC1100" s="115"/>
      <c r="ID1100" s="115"/>
      <c r="IE1100" s="115"/>
      <c r="IF1100" s="115"/>
      <c r="IG1100" s="115"/>
      <c r="IH1100" s="115"/>
      <c r="II1100" s="115"/>
      <c r="IJ1100" s="115"/>
      <c r="IK1100" s="115"/>
      <c r="IL1100" s="115"/>
      <c r="IM1100" s="115"/>
      <c r="IN1100" s="115"/>
      <c r="IO1100" s="115"/>
      <c r="IP1100" s="115"/>
      <c r="IQ1100" s="115"/>
      <c r="IR1100" s="115"/>
      <c r="IS1100" s="115"/>
    </row>
    <row r="1101" spans="1:253" s="21" customFormat="1" ht="14.25">
      <c r="A1101" s="77" t="s">
        <v>6</v>
      </c>
      <c r="B1101" s="77">
        <v>1040351</v>
      </c>
      <c r="C1101" s="187">
        <v>1</v>
      </c>
      <c r="D1101" s="188" t="s">
        <v>1088</v>
      </c>
      <c r="E1101" s="189">
        <v>80</v>
      </c>
      <c r="F1101" s="181"/>
      <c r="G1101" s="181"/>
      <c r="H1101" s="181"/>
      <c r="I1101" s="181"/>
      <c r="J1101" s="181"/>
      <c r="K1101" s="181"/>
      <c r="L1101" s="181"/>
      <c r="M1101" s="181"/>
      <c r="N1101" s="181"/>
      <c r="O1101" s="181"/>
      <c r="P1101" s="181"/>
      <c r="Q1101" s="181"/>
      <c r="R1101" s="181"/>
      <c r="S1101" s="181"/>
      <c r="T1101" s="181"/>
      <c r="U1101" s="181"/>
      <c r="V1101" s="181"/>
      <c r="W1101" s="181"/>
      <c r="X1101" s="181"/>
      <c r="Y1101" s="181"/>
      <c r="Z1101" s="181"/>
      <c r="AA1101" s="181"/>
      <c r="AB1101" s="181"/>
      <c r="AC1101" s="181"/>
      <c r="AD1101" s="181"/>
      <c r="AE1101" s="181"/>
      <c r="AF1101" s="181"/>
      <c r="AG1101" s="181"/>
      <c r="AH1101" s="181"/>
      <c r="AI1101" s="181"/>
      <c r="AJ1101" s="181"/>
      <c r="AK1101" s="181"/>
      <c r="AL1101" s="181"/>
      <c r="AM1101" s="181"/>
      <c r="AN1101" s="181"/>
      <c r="AO1101" s="181"/>
      <c r="AP1101" s="181"/>
      <c r="AQ1101" s="181"/>
      <c r="AR1101" s="181"/>
      <c r="AS1101" s="181"/>
      <c r="AT1101" s="181"/>
      <c r="AU1101" s="181"/>
      <c r="AV1101" s="181"/>
      <c r="AW1101" s="181"/>
      <c r="AX1101" s="181"/>
      <c r="AY1101" s="181"/>
      <c r="AZ1101" s="181"/>
      <c r="BA1101" s="181"/>
      <c r="BB1101" s="181"/>
      <c r="BC1101" s="181"/>
      <c r="BD1101" s="181"/>
      <c r="BE1101" s="181"/>
      <c r="BF1101" s="181"/>
      <c r="BG1101" s="181"/>
      <c r="BH1101" s="181"/>
      <c r="BI1101" s="181"/>
      <c r="BJ1101" s="181"/>
      <c r="BK1101" s="181"/>
      <c r="BL1101" s="181"/>
      <c r="BM1101" s="181"/>
      <c r="BN1101" s="181"/>
      <c r="BO1101" s="181"/>
      <c r="BP1101" s="181"/>
      <c r="BQ1101" s="181"/>
      <c r="BR1101" s="181"/>
      <c r="BS1101" s="181"/>
      <c r="BT1101" s="181"/>
      <c r="BU1101" s="181"/>
      <c r="BV1101" s="181"/>
      <c r="BW1101" s="181"/>
      <c r="BX1101" s="181"/>
      <c r="BY1101" s="181"/>
      <c r="BZ1101" s="181"/>
      <c r="CA1101" s="181"/>
      <c r="CB1101" s="181"/>
      <c r="CC1101" s="181"/>
      <c r="CD1101" s="181"/>
      <c r="CE1101" s="181"/>
      <c r="CF1101" s="181"/>
      <c r="CG1101" s="181"/>
      <c r="CH1101" s="181"/>
      <c r="CI1101" s="181"/>
      <c r="CJ1101" s="181"/>
      <c r="CK1101" s="181"/>
      <c r="CL1101" s="181"/>
      <c r="CM1101" s="181"/>
      <c r="CN1101" s="181"/>
      <c r="CO1101" s="181"/>
      <c r="CP1101" s="181"/>
      <c r="CQ1101" s="181"/>
      <c r="CR1101" s="181"/>
      <c r="CS1101" s="181"/>
      <c r="CT1101" s="181"/>
      <c r="CU1101" s="181"/>
      <c r="CV1101" s="181"/>
      <c r="CW1101" s="181"/>
      <c r="CX1101" s="181"/>
      <c r="CY1101" s="181"/>
      <c r="CZ1101" s="181"/>
      <c r="DA1101" s="181"/>
      <c r="DB1101" s="181"/>
      <c r="DC1101" s="181"/>
      <c r="DD1101" s="181"/>
      <c r="DE1101" s="181"/>
      <c r="DF1101" s="181"/>
      <c r="DG1101" s="181"/>
      <c r="DH1101" s="181"/>
      <c r="DI1101" s="181"/>
      <c r="DJ1101" s="181"/>
      <c r="DK1101" s="181"/>
      <c r="DL1101" s="181"/>
      <c r="DM1101" s="181"/>
      <c r="DN1101" s="181"/>
      <c r="DO1101" s="181"/>
      <c r="DP1101" s="181"/>
      <c r="DQ1101" s="181"/>
      <c r="DR1101" s="181"/>
      <c r="DS1101" s="181"/>
      <c r="DT1101" s="181"/>
      <c r="DU1101" s="181"/>
      <c r="DV1101" s="181"/>
      <c r="DW1101" s="181"/>
      <c r="DX1101" s="181"/>
      <c r="DY1101" s="181"/>
      <c r="DZ1101" s="181"/>
      <c r="EA1101" s="181"/>
      <c r="EB1101" s="181"/>
      <c r="EC1101" s="181"/>
      <c r="ED1101" s="181"/>
      <c r="EE1101" s="181"/>
      <c r="EF1101" s="181"/>
      <c r="EG1101" s="181"/>
      <c r="EH1101" s="181"/>
      <c r="EI1101" s="181"/>
      <c r="EJ1101" s="181"/>
      <c r="EK1101" s="181"/>
      <c r="EL1101" s="181"/>
      <c r="EM1101" s="181"/>
      <c r="EN1101" s="181"/>
      <c r="EO1101" s="181"/>
      <c r="EP1101" s="181"/>
      <c r="EQ1101" s="181"/>
      <c r="ER1101" s="181"/>
      <c r="ES1101" s="181"/>
      <c r="ET1101" s="181"/>
      <c r="EU1101" s="181"/>
      <c r="EV1101" s="181"/>
      <c r="EW1101" s="181"/>
      <c r="EX1101" s="181"/>
      <c r="EY1101" s="181"/>
      <c r="EZ1101" s="181"/>
      <c r="FA1101" s="181"/>
      <c r="FB1101" s="181"/>
      <c r="FC1101" s="181"/>
      <c r="FD1101" s="181"/>
      <c r="FE1101" s="181"/>
      <c r="FF1101" s="181"/>
      <c r="FG1101" s="181"/>
      <c r="FH1101" s="181"/>
      <c r="FI1101" s="181"/>
      <c r="FJ1101" s="181"/>
      <c r="FK1101" s="181"/>
      <c r="FL1101" s="181"/>
      <c r="FM1101" s="181"/>
      <c r="FN1101" s="181"/>
      <c r="FO1101" s="181"/>
      <c r="FP1101" s="181"/>
      <c r="FQ1101" s="181"/>
      <c r="FR1101" s="181"/>
      <c r="FS1101" s="181"/>
      <c r="FT1101" s="181"/>
      <c r="FU1101" s="181"/>
      <c r="FV1101" s="181"/>
      <c r="FW1101" s="181"/>
      <c r="FX1101" s="181"/>
      <c r="FY1101" s="181"/>
      <c r="FZ1101" s="181"/>
      <c r="GA1101" s="181"/>
      <c r="GB1101" s="181"/>
      <c r="GC1101" s="181"/>
      <c r="GD1101" s="181"/>
      <c r="GE1101" s="181"/>
      <c r="GF1101" s="181"/>
      <c r="GG1101" s="181"/>
      <c r="GH1101" s="181"/>
      <c r="GI1101" s="181"/>
      <c r="GJ1101" s="181"/>
      <c r="GK1101" s="181"/>
      <c r="GL1101" s="181"/>
      <c r="GM1101" s="181"/>
      <c r="GN1101" s="181"/>
      <c r="GO1101" s="181"/>
      <c r="GP1101" s="181"/>
      <c r="GQ1101" s="181"/>
      <c r="GR1101" s="181"/>
      <c r="GS1101" s="181"/>
      <c r="GT1101" s="181"/>
      <c r="GU1101" s="181"/>
      <c r="GV1101" s="181"/>
      <c r="GW1101" s="181"/>
      <c r="GX1101" s="181"/>
      <c r="GY1101" s="181"/>
      <c r="GZ1101" s="181"/>
      <c r="HA1101" s="181"/>
      <c r="HB1101" s="181"/>
      <c r="HC1101" s="181"/>
      <c r="HD1101" s="181"/>
      <c r="HE1101" s="181"/>
      <c r="HF1101" s="181"/>
      <c r="HG1101" s="181"/>
      <c r="HH1101" s="181"/>
      <c r="HI1101" s="181"/>
      <c r="HJ1101" s="181"/>
      <c r="HK1101" s="181"/>
      <c r="HL1101" s="181"/>
      <c r="HM1101" s="181"/>
      <c r="HN1101" s="181"/>
      <c r="HO1101" s="181"/>
      <c r="HP1101" s="115"/>
      <c r="HQ1101" s="115"/>
      <c r="HR1101" s="115"/>
      <c r="HS1101" s="115"/>
      <c r="HT1101" s="115"/>
      <c r="HU1101" s="115"/>
      <c r="HV1101" s="115"/>
      <c r="HW1101" s="115"/>
      <c r="HX1101" s="115"/>
      <c r="HY1101" s="115"/>
      <c r="HZ1101" s="115"/>
      <c r="IA1101" s="115"/>
      <c r="IB1101" s="115"/>
      <c r="IC1101" s="115"/>
      <c r="ID1101" s="115"/>
      <c r="IE1101" s="115"/>
      <c r="IF1101" s="115"/>
      <c r="IG1101" s="115"/>
      <c r="IH1101" s="115"/>
      <c r="II1101" s="115"/>
      <c r="IJ1101" s="115"/>
      <c r="IK1101" s="115"/>
      <c r="IL1101" s="115"/>
      <c r="IM1101" s="115"/>
      <c r="IN1101" s="115"/>
      <c r="IO1101" s="115"/>
      <c r="IP1101" s="115"/>
      <c r="IQ1101" s="115"/>
      <c r="IR1101" s="115"/>
      <c r="IS1101" s="115"/>
    </row>
    <row r="1102" spans="1:253" s="21" customFormat="1" ht="14.25">
      <c r="A1102" s="77" t="s">
        <v>6</v>
      </c>
      <c r="B1102" s="77">
        <v>1040352</v>
      </c>
      <c r="C1102" s="187">
        <v>1</v>
      </c>
      <c r="D1102" s="188" t="s">
        <v>1089</v>
      </c>
      <c r="E1102" s="189">
        <v>80</v>
      </c>
      <c r="F1102" s="181"/>
      <c r="G1102" s="181"/>
      <c r="H1102" s="181"/>
      <c r="I1102" s="181"/>
      <c r="J1102" s="181"/>
      <c r="K1102" s="181"/>
      <c r="L1102" s="181"/>
      <c r="M1102" s="181"/>
      <c r="N1102" s="181"/>
      <c r="O1102" s="181"/>
      <c r="P1102" s="181"/>
      <c r="Q1102" s="181"/>
      <c r="R1102" s="181"/>
      <c r="S1102" s="181"/>
      <c r="T1102" s="181"/>
      <c r="U1102" s="181"/>
      <c r="V1102" s="181"/>
      <c r="W1102" s="181"/>
      <c r="X1102" s="181"/>
      <c r="Y1102" s="181"/>
      <c r="Z1102" s="181"/>
      <c r="AA1102" s="181"/>
      <c r="AB1102" s="181"/>
      <c r="AC1102" s="181"/>
      <c r="AD1102" s="181"/>
      <c r="AE1102" s="181"/>
      <c r="AF1102" s="181"/>
      <c r="AG1102" s="181"/>
      <c r="AH1102" s="181"/>
      <c r="AI1102" s="181"/>
      <c r="AJ1102" s="181"/>
      <c r="AK1102" s="181"/>
      <c r="AL1102" s="181"/>
      <c r="AM1102" s="181"/>
      <c r="AN1102" s="181"/>
      <c r="AO1102" s="181"/>
      <c r="AP1102" s="181"/>
      <c r="AQ1102" s="181"/>
      <c r="AR1102" s="181"/>
      <c r="AS1102" s="181"/>
      <c r="AT1102" s="181"/>
      <c r="AU1102" s="181"/>
      <c r="AV1102" s="181"/>
      <c r="AW1102" s="181"/>
      <c r="AX1102" s="181"/>
      <c r="AY1102" s="181"/>
      <c r="AZ1102" s="181"/>
      <c r="BA1102" s="181"/>
      <c r="BB1102" s="181"/>
      <c r="BC1102" s="181"/>
      <c r="BD1102" s="181"/>
      <c r="BE1102" s="181"/>
      <c r="BF1102" s="181"/>
      <c r="BG1102" s="181"/>
      <c r="BH1102" s="181"/>
      <c r="BI1102" s="181"/>
      <c r="BJ1102" s="181"/>
      <c r="BK1102" s="181"/>
      <c r="BL1102" s="181"/>
      <c r="BM1102" s="181"/>
      <c r="BN1102" s="181"/>
      <c r="BO1102" s="181"/>
      <c r="BP1102" s="181"/>
      <c r="BQ1102" s="181"/>
      <c r="BR1102" s="181"/>
      <c r="BS1102" s="181"/>
      <c r="BT1102" s="181"/>
      <c r="BU1102" s="181"/>
      <c r="BV1102" s="181"/>
      <c r="BW1102" s="181"/>
      <c r="BX1102" s="181"/>
      <c r="BY1102" s="181"/>
      <c r="BZ1102" s="181"/>
      <c r="CA1102" s="181"/>
      <c r="CB1102" s="181"/>
      <c r="CC1102" s="181"/>
      <c r="CD1102" s="181"/>
      <c r="CE1102" s="181"/>
      <c r="CF1102" s="181"/>
      <c r="CG1102" s="181"/>
      <c r="CH1102" s="181"/>
      <c r="CI1102" s="181"/>
      <c r="CJ1102" s="181"/>
      <c r="CK1102" s="181"/>
      <c r="CL1102" s="181"/>
      <c r="CM1102" s="181"/>
      <c r="CN1102" s="181"/>
      <c r="CO1102" s="181"/>
      <c r="CP1102" s="181"/>
      <c r="CQ1102" s="181"/>
      <c r="CR1102" s="181"/>
      <c r="CS1102" s="181"/>
      <c r="CT1102" s="181"/>
      <c r="CU1102" s="181"/>
      <c r="CV1102" s="181"/>
      <c r="CW1102" s="181"/>
      <c r="CX1102" s="181"/>
      <c r="CY1102" s="181"/>
      <c r="CZ1102" s="181"/>
      <c r="DA1102" s="181"/>
      <c r="DB1102" s="181"/>
      <c r="DC1102" s="181"/>
      <c r="DD1102" s="181"/>
      <c r="DE1102" s="181"/>
      <c r="DF1102" s="181"/>
      <c r="DG1102" s="181"/>
      <c r="DH1102" s="181"/>
      <c r="DI1102" s="181"/>
      <c r="DJ1102" s="181"/>
      <c r="DK1102" s="181"/>
      <c r="DL1102" s="181"/>
      <c r="DM1102" s="181"/>
      <c r="DN1102" s="181"/>
      <c r="DO1102" s="181"/>
      <c r="DP1102" s="181"/>
      <c r="DQ1102" s="181"/>
      <c r="DR1102" s="181"/>
      <c r="DS1102" s="181"/>
      <c r="DT1102" s="181"/>
      <c r="DU1102" s="181"/>
      <c r="DV1102" s="181"/>
      <c r="DW1102" s="181"/>
      <c r="DX1102" s="181"/>
      <c r="DY1102" s="181"/>
      <c r="DZ1102" s="181"/>
      <c r="EA1102" s="181"/>
      <c r="EB1102" s="181"/>
      <c r="EC1102" s="181"/>
      <c r="ED1102" s="181"/>
      <c r="EE1102" s="181"/>
      <c r="EF1102" s="181"/>
      <c r="EG1102" s="181"/>
      <c r="EH1102" s="181"/>
      <c r="EI1102" s="181"/>
      <c r="EJ1102" s="181"/>
      <c r="EK1102" s="181"/>
      <c r="EL1102" s="181"/>
      <c r="EM1102" s="181"/>
      <c r="EN1102" s="181"/>
      <c r="EO1102" s="181"/>
      <c r="EP1102" s="181"/>
      <c r="EQ1102" s="181"/>
      <c r="ER1102" s="181"/>
      <c r="ES1102" s="181"/>
      <c r="ET1102" s="181"/>
      <c r="EU1102" s="181"/>
      <c r="EV1102" s="181"/>
      <c r="EW1102" s="181"/>
      <c r="EX1102" s="181"/>
      <c r="EY1102" s="181"/>
      <c r="EZ1102" s="181"/>
      <c r="FA1102" s="181"/>
      <c r="FB1102" s="181"/>
      <c r="FC1102" s="181"/>
      <c r="FD1102" s="181"/>
      <c r="FE1102" s="181"/>
      <c r="FF1102" s="181"/>
      <c r="FG1102" s="181"/>
      <c r="FH1102" s="181"/>
      <c r="FI1102" s="181"/>
      <c r="FJ1102" s="181"/>
      <c r="FK1102" s="181"/>
      <c r="FL1102" s="181"/>
      <c r="FM1102" s="181"/>
      <c r="FN1102" s="181"/>
      <c r="FO1102" s="181"/>
      <c r="FP1102" s="181"/>
      <c r="FQ1102" s="181"/>
      <c r="FR1102" s="181"/>
      <c r="FS1102" s="181"/>
      <c r="FT1102" s="181"/>
      <c r="FU1102" s="181"/>
      <c r="FV1102" s="181"/>
      <c r="FW1102" s="181"/>
      <c r="FX1102" s="181"/>
      <c r="FY1102" s="181"/>
      <c r="FZ1102" s="181"/>
      <c r="GA1102" s="181"/>
      <c r="GB1102" s="181"/>
      <c r="GC1102" s="181"/>
      <c r="GD1102" s="181"/>
      <c r="GE1102" s="181"/>
      <c r="GF1102" s="181"/>
      <c r="GG1102" s="181"/>
      <c r="GH1102" s="181"/>
      <c r="GI1102" s="181"/>
      <c r="GJ1102" s="181"/>
      <c r="GK1102" s="181"/>
      <c r="GL1102" s="181"/>
      <c r="GM1102" s="181"/>
      <c r="GN1102" s="181"/>
      <c r="GO1102" s="181"/>
      <c r="GP1102" s="181"/>
      <c r="GQ1102" s="181"/>
      <c r="GR1102" s="181"/>
      <c r="GS1102" s="181"/>
      <c r="GT1102" s="181"/>
      <c r="GU1102" s="181"/>
      <c r="GV1102" s="181"/>
      <c r="GW1102" s="181"/>
      <c r="GX1102" s="181"/>
      <c r="GY1102" s="181"/>
      <c r="GZ1102" s="181"/>
      <c r="HA1102" s="181"/>
      <c r="HB1102" s="181"/>
      <c r="HC1102" s="181"/>
      <c r="HD1102" s="181"/>
      <c r="HE1102" s="181"/>
      <c r="HF1102" s="181"/>
      <c r="HG1102" s="181"/>
      <c r="HH1102" s="181"/>
      <c r="HI1102" s="181"/>
      <c r="HJ1102" s="181"/>
      <c r="HK1102" s="181"/>
      <c r="HL1102" s="181"/>
      <c r="HM1102" s="181"/>
      <c r="HN1102" s="181"/>
      <c r="HO1102" s="181"/>
      <c r="HP1102" s="115"/>
      <c r="HQ1102" s="115"/>
      <c r="HR1102" s="115"/>
      <c r="HS1102" s="115"/>
      <c r="HT1102" s="115"/>
      <c r="HU1102" s="115"/>
      <c r="HV1102" s="115"/>
      <c r="HW1102" s="115"/>
      <c r="HX1102" s="115"/>
      <c r="HY1102" s="115"/>
      <c r="HZ1102" s="115"/>
      <c r="IA1102" s="115"/>
      <c r="IB1102" s="115"/>
      <c r="IC1102" s="115"/>
      <c r="ID1102" s="115"/>
      <c r="IE1102" s="115"/>
      <c r="IF1102" s="115"/>
      <c r="IG1102" s="115"/>
      <c r="IH1102" s="115"/>
      <c r="II1102" s="115"/>
      <c r="IJ1102" s="115"/>
      <c r="IK1102" s="115"/>
      <c r="IL1102" s="115"/>
      <c r="IM1102" s="115"/>
      <c r="IN1102" s="115"/>
      <c r="IO1102" s="115"/>
      <c r="IP1102" s="115"/>
      <c r="IQ1102" s="115"/>
      <c r="IR1102" s="115"/>
      <c r="IS1102" s="115"/>
    </row>
    <row r="1103" spans="1:253" s="21" customFormat="1" ht="14.25">
      <c r="A1103" s="77" t="s">
        <v>6</v>
      </c>
      <c r="B1103" s="77">
        <v>1040353</v>
      </c>
      <c r="C1103" s="187">
        <v>1</v>
      </c>
      <c r="D1103" s="190" t="s">
        <v>1090</v>
      </c>
      <c r="E1103" s="189">
        <v>80</v>
      </c>
      <c r="F1103" s="181"/>
      <c r="G1103" s="181"/>
      <c r="H1103" s="181"/>
      <c r="I1103" s="181"/>
      <c r="J1103" s="181"/>
      <c r="K1103" s="181"/>
      <c r="L1103" s="181"/>
      <c r="M1103" s="181"/>
      <c r="N1103" s="181"/>
      <c r="O1103" s="181"/>
      <c r="P1103" s="181"/>
      <c r="Q1103" s="181"/>
      <c r="R1103" s="181"/>
      <c r="S1103" s="181"/>
      <c r="T1103" s="181"/>
      <c r="U1103" s="181"/>
      <c r="V1103" s="181"/>
      <c r="W1103" s="181"/>
      <c r="X1103" s="181"/>
      <c r="Y1103" s="181"/>
      <c r="Z1103" s="181"/>
      <c r="AA1103" s="181"/>
      <c r="AB1103" s="181"/>
      <c r="AC1103" s="181"/>
      <c r="AD1103" s="181"/>
      <c r="AE1103" s="181"/>
      <c r="AF1103" s="181"/>
      <c r="AG1103" s="181"/>
      <c r="AH1103" s="181"/>
      <c r="AI1103" s="181"/>
      <c r="AJ1103" s="181"/>
      <c r="AK1103" s="181"/>
      <c r="AL1103" s="181"/>
      <c r="AM1103" s="181"/>
      <c r="AN1103" s="181"/>
      <c r="AO1103" s="181"/>
      <c r="AP1103" s="181"/>
      <c r="AQ1103" s="181"/>
      <c r="AR1103" s="181"/>
      <c r="AS1103" s="181"/>
      <c r="AT1103" s="181"/>
      <c r="AU1103" s="181"/>
      <c r="AV1103" s="181"/>
      <c r="AW1103" s="181"/>
      <c r="AX1103" s="181"/>
      <c r="AY1103" s="181"/>
      <c r="AZ1103" s="181"/>
      <c r="BA1103" s="181"/>
      <c r="BB1103" s="181"/>
      <c r="BC1103" s="181"/>
      <c r="BD1103" s="181"/>
      <c r="BE1103" s="181"/>
      <c r="BF1103" s="181"/>
      <c r="BG1103" s="181"/>
      <c r="BH1103" s="181"/>
      <c r="BI1103" s="181"/>
      <c r="BJ1103" s="181"/>
      <c r="BK1103" s="181"/>
      <c r="BL1103" s="181"/>
      <c r="BM1103" s="181"/>
      <c r="BN1103" s="181"/>
      <c r="BO1103" s="181"/>
      <c r="BP1103" s="181"/>
      <c r="BQ1103" s="181"/>
      <c r="BR1103" s="181"/>
      <c r="BS1103" s="181"/>
      <c r="BT1103" s="181"/>
      <c r="BU1103" s="181"/>
      <c r="BV1103" s="181"/>
      <c r="BW1103" s="181"/>
      <c r="BX1103" s="181"/>
      <c r="BY1103" s="181"/>
      <c r="BZ1103" s="181"/>
      <c r="CA1103" s="181"/>
      <c r="CB1103" s="181"/>
      <c r="CC1103" s="181"/>
      <c r="CD1103" s="181"/>
      <c r="CE1103" s="181"/>
      <c r="CF1103" s="181"/>
      <c r="CG1103" s="181"/>
      <c r="CH1103" s="181"/>
      <c r="CI1103" s="181"/>
      <c r="CJ1103" s="181"/>
      <c r="CK1103" s="181"/>
      <c r="CL1103" s="181"/>
      <c r="CM1103" s="181"/>
      <c r="CN1103" s="181"/>
      <c r="CO1103" s="181"/>
      <c r="CP1103" s="181"/>
      <c r="CQ1103" s="181"/>
      <c r="CR1103" s="181"/>
      <c r="CS1103" s="181"/>
      <c r="CT1103" s="181"/>
      <c r="CU1103" s="181"/>
      <c r="CV1103" s="181"/>
      <c r="CW1103" s="181"/>
      <c r="CX1103" s="181"/>
      <c r="CY1103" s="181"/>
      <c r="CZ1103" s="181"/>
      <c r="DA1103" s="181"/>
      <c r="DB1103" s="181"/>
      <c r="DC1103" s="181"/>
      <c r="DD1103" s="181"/>
      <c r="DE1103" s="181"/>
      <c r="DF1103" s="181"/>
      <c r="DG1103" s="181"/>
      <c r="DH1103" s="181"/>
      <c r="DI1103" s="181"/>
      <c r="DJ1103" s="181"/>
      <c r="DK1103" s="181"/>
      <c r="DL1103" s="181"/>
      <c r="DM1103" s="181"/>
      <c r="DN1103" s="181"/>
      <c r="DO1103" s="181"/>
      <c r="DP1103" s="181"/>
      <c r="DQ1103" s="181"/>
      <c r="DR1103" s="181"/>
      <c r="DS1103" s="181"/>
      <c r="DT1103" s="181"/>
      <c r="DU1103" s="181"/>
      <c r="DV1103" s="181"/>
      <c r="DW1103" s="181"/>
      <c r="DX1103" s="181"/>
      <c r="DY1103" s="181"/>
      <c r="DZ1103" s="181"/>
      <c r="EA1103" s="181"/>
      <c r="EB1103" s="181"/>
      <c r="EC1103" s="181"/>
      <c r="ED1103" s="181"/>
      <c r="EE1103" s="181"/>
      <c r="EF1103" s="181"/>
      <c r="EG1103" s="181"/>
      <c r="EH1103" s="181"/>
      <c r="EI1103" s="181"/>
      <c r="EJ1103" s="181"/>
      <c r="EK1103" s="181"/>
      <c r="EL1103" s="181"/>
      <c r="EM1103" s="181"/>
      <c r="EN1103" s="181"/>
      <c r="EO1103" s="181"/>
      <c r="EP1103" s="181"/>
      <c r="EQ1103" s="181"/>
      <c r="ER1103" s="181"/>
      <c r="ES1103" s="181"/>
      <c r="ET1103" s="181"/>
      <c r="EU1103" s="181"/>
      <c r="EV1103" s="181"/>
      <c r="EW1103" s="181"/>
      <c r="EX1103" s="181"/>
      <c r="EY1103" s="181"/>
      <c r="EZ1103" s="181"/>
      <c r="FA1103" s="181"/>
      <c r="FB1103" s="181"/>
      <c r="FC1103" s="181"/>
      <c r="FD1103" s="181"/>
      <c r="FE1103" s="181"/>
      <c r="FF1103" s="181"/>
      <c r="FG1103" s="181"/>
      <c r="FH1103" s="181"/>
      <c r="FI1103" s="181"/>
      <c r="FJ1103" s="181"/>
      <c r="FK1103" s="181"/>
      <c r="FL1103" s="181"/>
      <c r="FM1103" s="181"/>
      <c r="FN1103" s="181"/>
      <c r="FO1103" s="181"/>
      <c r="FP1103" s="181"/>
      <c r="FQ1103" s="181"/>
      <c r="FR1103" s="181"/>
      <c r="FS1103" s="181"/>
      <c r="FT1103" s="181"/>
      <c r="FU1103" s="181"/>
      <c r="FV1103" s="181"/>
      <c r="FW1103" s="181"/>
      <c r="FX1103" s="181"/>
      <c r="FY1103" s="181"/>
      <c r="FZ1103" s="181"/>
      <c r="GA1103" s="181"/>
      <c r="GB1103" s="181"/>
      <c r="GC1103" s="181"/>
      <c r="GD1103" s="181"/>
      <c r="GE1103" s="181"/>
      <c r="GF1103" s="181"/>
      <c r="GG1103" s="181"/>
      <c r="GH1103" s="181"/>
      <c r="GI1103" s="181"/>
      <c r="GJ1103" s="181"/>
      <c r="GK1103" s="181"/>
      <c r="GL1103" s="181"/>
      <c r="GM1103" s="181"/>
      <c r="GN1103" s="181"/>
      <c r="GO1103" s="181"/>
      <c r="GP1103" s="181"/>
      <c r="GQ1103" s="181"/>
      <c r="GR1103" s="181"/>
      <c r="GS1103" s="181"/>
      <c r="GT1103" s="181"/>
      <c r="GU1103" s="181"/>
      <c r="GV1103" s="181"/>
      <c r="GW1103" s="181"/>
      <c r="GX1103" s="181"/>
      <c r="GY1103" s="181"/>
      <c r="GZ1103" s="181"/>
      <c r="HA1103" s="181"/>
      <c r="HB1103" s="181"/>
      <c r="HC1103" s="181"/>
      <c r="HD1103" s="181"/>
      <c r="HE1103" s="181"/>
      <c r="HF1103" s="181"/>
      <c r="HG1103" s="181"/>
      <c r="HH1103" s="181"/>
      <c r="HI1103" s="181"/>
      <c r="HJ1103" s="181"/>
      <c r="HK1103" s="181"/>
      <c r="HL1103" s="181"/>
      <c r="HM1103" s="181"/>
      <c r="HN1103" s="181"/>
      <c r="HO1103" s="181"/>
      <c r="HP1103" s="115"/>
      <c r="HQ1103" s="115"/>
      <c r="HR1103" s="115"/>
      <c r="HS1103" s="115"/>
      <c r="HT1103" s="115"/>
      <c r="HU1103" s="115"/>
      <c r="HV1103" s="115"/>
      <c r="HW1103" s="115"/>
      <c r="HX1103" s="115"/>
      <c r="HY1103" s="115"/>
      <c r="HZ1103" s="115"/>
      <c r="IA1103" s="115"/>
      <c r="IB1103" s="115"/>
      <c r="IC1103" s="115"/>
      <c r="ID1103" s="115"/>
      <c r="IE1103" s="115"/>
      <c r="IF1103" s="115"/>
      <c r="IG1103" s="115"/>
      <c r="IH1103" s="115"/>
      <c r="II1103" s="115"/>
      <c r="IJ1103" s="115"/>
      <c r="IK1103" s="115"/>
      <c r="IL1103" s="115"/>
      <c r="IM1103" s="115"/>
      <c r="IN1103" s="115"/>
      <c r="IO1103" s="115"/>
      <c r="IP1103" s="115"/>
      <c r="IQ1103" s="115"/>
      <c r="IR1103" s="115"/>
      <c r="IS1103" s="115"/>
    </row>
    <row r="1104" spans="1:5" s="1" customFormat="1" ht="12" customHeight="1">
      <c r="A1104" s="72" t="s">
        <v>6</v>
      </c>
      <c r="B1104" s="73">
        <v>1050001</v>
      </c>
      <c r="C1104" s="72">
        <v>1</v>
      </c>
      <c r="D1104" s="74" t="s">
        <v>1091</v>
      </c>
      <c r="E1104" s="75">
        <v>80</v>
      </c>
    </row>
    <row r="1105" spans="1:5" s="1" customFormat="1" ht="12" customHeight="1">
      <c r="A1105" s="72" t="s">
        <v>6</v>
      </c>
      <c r="B1105" s="73">
        <v>1050004</v>
      </c>
      <c r="C1105" s="72">
        <v>1</v>
      </c>
      <c r="D1105" s="74" t="s">
        <v>1092</v>
      </c>
      <c r="E1105" s="75">
        <v>80</v>
      </c>
    </row>
    <row r="1106" spans="1:5" s="1" customFormat="1" ht="12" customHeight="1">
      <c r="A1106" s="72" t="s">
        <v>6</v>
      </c>
      <c r="B1106" s="73">
        <v>1050013</v>
      </c>
      <c r="C1106" s="72">
        <v>1</v>
      </c>
      <c r="D1106" s="74" t="s">
        <v>1093</v>
      </c>
      <c r="E1106" s="75">
        <v>80</v>
      </c>
    </row>
    <row r="1107" spans="1:5" s="1" customFormat="1" ht="12" customHeight="1">
      <c r="A1107" s="72" t="s">
        <v>6</v>
      </c>
      <c r="B1107" s="73">
        <v>1050018</v>
      </c>
      <c r="C1107" s="72">
        <v>1</v>
      </c>
      <c r="D1107" s="74" t="s">
        <v>1094</v>
      </c>
      <c r="E1107" s="75">
        <v>80</v>
      </c>
    </row>
    <row r="1108" spans="1:5" s="1" customFormat="1" ht="12" customHeight="1">
      <c r="A1108" s="72" t="s">
        <v>6</v>
      </c>
      <c r="B1108" s="73">
        <v>1050020</v>
      </c>
      <c r="C1108" s="72">
        <v>1</v>
      </c>
      <c r="D1108" s="74" t="s">
        <v>1095</v>
      </c>
      <c r="E1108" s="75">
        <v>80</v>
      </c>
    </row>
    <row r="1109" spans="1:5" s="1" customFormat="1" ht="12" customHeight="1">
      <c r="A1109" s="72" t="s">
        <v>6</v>
      </c>
      <c r="B1109" s="73">
        <v>1050021</v>
      </c>
      <c r="C1109" s="72">
        <v>1</v>
      </c>
      <c r="D1109" s="74" t="s">
        <v>1096</v>
      </c>
      <c r="E1109" s="75">
        <v>80</v>
      </c>
    </row>
    <row r="1110" spans="1:5" s="1" customFormat="1" ht="12" customHeight="1">
      <c r="A1110" s="72" t="s">
        <v>6</v>
      </c>
      <c r="B1110" s="73">
        <v>1050023</v>
      </c>
      <c r="C1110" s="72">
        <v>1</v>
      </c>
      <c r="D1110" s="74" t="s">
        <v>1097</v>
      </c>
      <c r="E1110" s="75">
        <v>80</v>
      </c>
    </row>
    <row r="1111" spans="1:5" s="1" customFormat="1" ht="12" customHeight="1">
      <c r="A1111" s="72" t="s">
        <v>6</v>
      </c>
      <c r="B1111" s="73">
        <v>1050024</v>
      </c>
      <c r="C1111" s="72">
        <v>1</v>
      </c>
      <c r="D1111" s="74" t="s">
        <v>1098</v>
      </c>
      <c r="E1111" s="75">
        <v>80</v>
      </c>
    </row>
    <row r="1112" spans="1:5" s="1" customFormat="1" ht="12" customHeight="1">
      <c r="A1112" s="72" t="s">
        <v>6</v>
      </c>
      <c r="B1112" s="73">
        <v>1050026</v>
      </c>
      <c r="C1112" s="72">
        <v>1</v>
      </c>
      <c r="D1112" s="74" t="s">
        <v>1099</v>
      </c>
      <c r="E1112" s="75">
        <v>80</v>
      </c>
    </row>
    <row r="1113" spans="1:5" s="1" customFormat="1" ht="12" customHeight="1">
      <c r="A1113" s="72" t="s">
        <v>6</v>
      </c>
      <c r="B1113" s="73">
        <v>1050028</v>
      </c>
      <c r="C1113" s="72">
        <v>1</v>
      </c>
      <c r="D1113" s="74" t="s">
        <v>1100</v>
      </c>
      <c r="E1113" s="75">
        <v>80</v>
      </c>
    </row>
    <row r="1114" spans="1:5" s="1" customFormat="1" ht="12" customHeight="1">
      <c r="A1114" s="72" t="s">
        <v>6</v>
      </c>
      <c r="B1114" s="73">
        <v>1050030</v>
      </c>
      <c r="C1114" s="72">
        <v>1</v>
      </c>
      <c r="D1114" s="74" t="s">
        <v>1101</v>
      </c>
      <c r="E1114" s="75">
        <v>80</v>
      </c>
    </row>
    <row r="1115" spans="1:5" s="1" customFormat="1" ht="12" customHeight="1">
      <c r="A1115" s="72" t="s">
        <v>6</v>
      </c>
      <c r="B1115" s="73">
        <v>1050032</v>
      </c>
      <c r="C1115" s="72">
        <v>1</v>
      </c>
      <c r="D1115" s="74" t="s">
        <v>1102</v>
      </c>
      <c r="E1115" s="75">
        <v>80</v>
      </c>
    </row>
    <row r="1116" spans="1:5" s="1" customFormat="1" ht="12" customHeight="1">
      <c r="A1116" s="72" t="s">
        <v>6</v>
      </c>
      <c r="B1116" s="73">
        <v>1050037</v>
      </c>
      <c r="C1116" s="72">
        <v>1</v>
      </c>
      <c r="D1116" s="74" t="s">
        <v>1103</v>
      </c>
      <c r="E1116" s="75">
        <v>80</v>
      </c>
    </row>
    <row r="1117" spans="1:5" s="1" customFormat="1" ht="12" customHeight="1">
      <c r="A1117" s="72" t="s">
        <v>6</v>
      </c>
      <c r="B1117" s="73">
        <v>1050038</v>
      </c>
      <c r="C1117" s="72">
        <v>1</v>
      </c>
      <c r="D1117" s="74" t="s">
        <v>1104</v>
      </c>
      <c r="E1117" s="75">
        <v>80</v>
      </c>
    </row>
    <row r="1118" spans="1:5" s="1" customFormat="1" ht="12" customHeight="1">
      <c r="A1118" s="72" t="s">
        <v>6</v>
      </c>
      <c r="B1118" s="73">
        <v>1050049</v>
      </c>
      <c r="C1118" s="72">
        <v>1</v>
      </c>
      <c r="D1118" s="74" t="s">
        <v>1105</v>
      </c>
      <c r="E1118" s="75">
        <v>80</v>
      </c>
    </row>
    <row r="1119" spans="1:5" s="1" customFormat="1" ht="12" customHeight="1">
      <c r="A1119" s="72" t="s">
        <v>6</v>
      </c>
      <c r="B1119" s="73">
        <v>1050051</v>
      </c>
      <c r="C1119" s="72">
        <v>1</v>
      </c>
      <c r="D1119" s="74" t="s">
        <v>1106</v>
      </c>
      <c r="E1119" s="75">
        <v>80</v>
      </c>
    </row>
    <row r="1120" spans="1:5" s="1" customFormat="1" ht="12" customHeight="1">
      <c r="A1120" s="72" t="s">
        <v>6</v>
      </c>
      <c r="B1120" s="73">
        <v>1050054</v>
      </c>
      <c r="C1120" s="72">
        <v>1</v>
      </c>
      <c r="D1120" s="74" t="s">
        <v>1107</v>
      </c>
      <c r="E1120" s="75">
        <v>80</v>
      </c>
    </row>
    <row r="1121" spans="1:5" s="1" customFormat="1" ht="12" customHeight="1">
      <c r="A1121" s="72" t="s">
        <v>6</v>
      </c>
      <c r="B1121" s="73">
        <v>1050057</v>
      </c>
      <c r="C1121" s="72">
        <v>1</v>
      </c>
      <c r="D1121" s="74" t="s">
        <v>1108</v>
      </c>
      <c r="E1121" s="75">
        <v>80</v>
      </c>
    </row>
    <row r="1122" spans="1:5" s="1" customFormat="1" ht="12" customHeight="1">
      <c r="A1122" s="72" t="s">
        <v>6</v>
      </c>
      <c r="B1122" s="73">
        <v>1050059</v>
      </c>
      <c r="C1122" s="72">
        <v>1</v>
      </c>
      <c r="D1122" s="74" t="s">
        <v>1109</v>
      </c>
      <c r="E1122" s="75">
        <v>80</v>
      </c>
    </row>
    <row r="1123" spans="1:5" s="1" customFormat="1" ht="12" customHeight="1">
      <c r="A1123" s="72" t="s">
        <v>6</v>
      </c>
      <c r="B1123" s="73">
        <v>1050061</v>
      </c>
      <c r="C1123" s="72">
        <v>1</v>
      </c>
      <c r="D1123" s="74" t="s">
        <v>1110</v>
      </c>
      <c r="E1123" s="75">
        <v>80</v>
      </c>
    </row>
    <row r="1124" spans="1:5" s="1" customFormat="1" ht="12" customHeight="1">
      <c r="A1124" s="72" t="s">
        <v>6</v>
      </c>
      <c r="B1124" s="73">
        <v>1050062</v>
      </c>
      <c r="C1124" s="72">
        <v>1</v>
      </c>
      <c r="D1124" s="74" t="s">
        <v>1111</v>
      </c>
      <c r="E1124" s="75">
        <v>80</v>
      </c>
    </row>
    <row r="1125" spans="1:5" s="1" customFormat="1" ht="12" customHeight="1">
      <c r="A1125" s="72" t="s">
        <v>6</v>
      </c>
      <c r="B1125" s="73">
        <v>1050063</v>
      </c>
      <c r="C1125" s="72">
        <v>1</v>
      </c>
      <c r="D1125" s="74" t="s">
        <v>1112</v>
      </c>
      <c r="E1125" s="75">
        <v>80</v>
      </c>
    </row>
    <row r="1126" spans="1:5" s="1" customFormat="1" ht="12" customHeight="1">
      <c r="A1126" s="72" t="s">
        <v>6</v>
      </c>
      <c r="B1126" s="73">
        <v>1050064</v>
      </c>
      <c r="C1126" s="72">
        <v>1</v>
      </c>
      <c r="D1126" s="74" t="s">
        <v>1113</v>
      </c>
      <c r="E1126" s="75">
        <v>80</v>
      </c>
    </row>
    <row r="1127" spans="1:5" s="1" customFormat="1" ht="12" customHeight="1">
      <c r="A1127" s="72" t="s">
        <v>6</v>
      </c>
      <c r="B1127" s="73">
        <v>1050066</v>
      </c>
      <c r="C1127" s="72">
        <v>1</v>
      </c>
      <c r="D1127" s="74" t="s">
        <v>1114</v>
      </c>
      <c r="E1127" s="75">
        <v>80</v>
      </c>
    </row>
    <row r="1128" spans="1:5" s="1" customFormat="1" ht="12" customHeight="1">
      <c r="A1128" s="72" t="s">
        <v>6</v>
      </c>
      <c r="B1128" s="73">
        <v>1050068</v>
      </c>
      <c r="C1128" s="72">
        <v>1</v>
      </c>
      <c r="D1128" s="74" t="s">
        <v>1115</v>
      </c>
      <c r="E1128" s="75">
        <v>80</v>
      </c>
    </row>
    <row r="1129" spans="1:5" s="1" customFormat="1" ht="12" customHeight="1">
      <c r="A1129" s="72" t="s">
        <v>6</v>
      </c>
      <c r="B1129" s="73">
        <v>1050079</v>
      </c>
      <c r="C1129" s="72">
        <v>1</v>
      </c>
      <c r="D1129" s="74" t="s">
        <v>1116</v>
      </c>
      <c r="E1129" s="75">
        <v>80</v>
      </c>
    </row>
    <row r="1130" spans="1:5" s="1" customFormat="1" ht="12" customHeight="1">
      <c r="A1130" s="72" t="s">
        <v>6</v>
      </c>
      <c r="B1130" s="73">
        <v>1050085</v>
      </c>
      <c r="C1130" s="72">
        <v>1</v>
      </c>
      <c r="D1130" s="74" t="s">
        <v>1117</v>
      </c>
      <c r="E1130" s="75">
        <v>80</v>
      </c>
    </row>
    <row r="1131" spans="1:5" s="1" customFormat="1" ht="12" customHeight="1">
      <c r="A1131" s="72" t="s">
        <v>6</v>
      </c>
      <c r="B1131" s="73">
        <v>1050089</v>
      </c>
      <c r="C1131" s="72">
        <v>1</v>
      </c>
      <c r="D1131" s="74" t="s">
        <v>1118</v>
      </c>
      <c r="E1131" s="75">
        <v>80</v>
      </c>
    </row>
    <row r="1132" spans="1:5" s="1" customFormat="1" ht="12" customHeight="1">
      <c r="A1132" s="72" t="s">
        <v>6</v>
      </c>
      <c r="B1132" s="73">
        <v>1050090</v>
      </c>
      <c r="C1132" s="72">
        <v>1</v>
      </c>
      <c r="D1132" s="74" t="s">
        <v>1119</v>
      </c>
      <c r="E1132" s="75">
        <v>80</v>
      </c>
    </row>
    <row r="1133" spans="1:5" s="1" customFormat="1" ht="12" customHeight="1">
      <c r="A1133" s="72" t="s">
        <v>6</v>
      </c>
      <c r="B1133" s="73">
        <v>1050091</v>
      </c>
      <c r="C1133" s="72">
        <v>1</v>
      </c>
      <c r="D1133" s="74" t="s">
        <v>1120</v>
      </c>
      <c r="E1133" s="75">
        <v>80</v>
      </c>
    </row>
    <row r="1134" spans="1:5" s="1" customFormat="1" ht="12" customHeight="1">
      <c r="A1134" s="72" t="s">
        <v>6</v>
      </c>
      <c r="B1134" s="73">
        <v>1050092</v>
      </c>
      <c r="C1134" s="72">
        <v>1</v>
      </c>
      <c r="D1134" s="74" t="s">
        <v>1121</v>
      </c>
      <c r="E1134" s="75">
        <v>80</v>
      </c>
    </row>
    <row r="1135" spans="1:5" s="1" customFormat="1" ht="12" customHeight="1">
      <c r="A1135" s="72" t="s">
        <v>6</v>
      </c>
      <c r="B1135" s="73">
        <v>1050093</v>
      </c>
      <c r="C1135" s="72">
        <v>1</v>
      </c>
      <c r="D1135" s="74" t="s">
        <v>1122</v>
      </c>
      <c r="E1135" s="75">
        <v>80</v>
      </c>
    </row>
    <row r="1136" spans="1:5" s="1" customFormat="1" ht="12" customHeight="1">
      <c r="A1136" s="72" t="s">
        <v>6</v>
      </c>
      <c r="B1136" s="73">
        <v>1050097</v>
      </c>
      <c r="C1136" s="72">
        <v>1</v>
      </c>
      <c r="D1136" s="74" t="s">
        <v>1123</v>
      </c>
      <c r="E1136" s="75">
        <v>80</v>
      </c>
    </row>
    <row r="1137" spans="1:5" s="1" customFormat="1" ht="12" customHeight="1">
      <c r="A1137" s="72" t="s">
        <v>6</v>
      </c>
      <c r="B1137" s="73">
        <v>1050098</v>
      </c>
      <c r="C1137" s="72">
        <v>1</v>
      </c>
      <c r="D1137" s="74" t="s">
        <v>1124</v>
      </c>
      <c r="E1137" s="75">
        <v>80</v>
      </c>
    </row>
    <row r="1138" spans="1:5" s="1" customFormat="1" ht="12" customHeight="1">
      <c r="A1138" s="72" t="s">
        <v>6</v>
      </c>
      <c r="B1138" s="73">
        <v>1050100</v>
      </c>
      <c r="C1138" s="72">
        <v>1</v>
      </c>
      <c r="D1138" s="74" t="s">
        <v>1125</v>
      </c>
      <c r="E1138" s="75">
        <v>80</v>
      </c>
    </row>
    <row r="1139" spans="1:5" s="1" customFormat="1" ht="12" customHeight="1">
      <c r="A1139" s="72" t="s">
        <v>6</v>
      </c>
      <c r="B1139" s="73">
        <v>1050101</v>
      </c>
      <c r="C1139" s="72">
        <v>1</v>
      </c>
      <c r="D1139" s="191" t="s">
        <v>1126</v>
      </c>
      <c r="E1139" s="75">
        <v>80</v>
      </c>
    </row>
    <row r="1140" spans="1:5" s="1" customFormat="1" ht="12" customHeight="1">
      <c r="A1140" s="72" t="s">
        <v>6</v>
      </c>
      <c r="B1140" s="73">
        <v>1050104</v>
      </c>
      <c r="C1140" s="72">
        <v>1</v>
      </c>
      <c r="D1140" s="74" t="s">
        <v>1127</v>
      </c>
      <c r="E1140" s="75">
        <v>80</v>
      </c>
    </row>
    <row r="1141" spans="1:5" s="1" customFormat="1" ht="12" customHeight="1">
      <c r="A1141" s="72" t="s">
        <v>6</v>
      </c>
      <c r="B1141" s="73">
        <v>1050105</v>
      </c>
      <c r="C1141" s="72">
        <v>1</v>
      </c>
      <c r="D1141" s="74" t="s">
        <v>1128</v>
      </c>
      <c r="E1141" s="75">
        <v>80</v>
      </c>
    </row>
    <row r="1142" spans="1:5" s="1" customFormat="1" ht="12" customHeight="1">
      <c r="A1142" s="72" t="s">
        <v>6</v>
      </c>
      <c r="B1142" s="73">
        <v>1050106</v>
      </c>
      <c r="C1142" s="72">
        <v>1</v>
      </c>
      <c r="D1142" s="74" t="s">
        <v>1129</v>
      </c>
      <c r="E1142" s="75">
        <v>80</v>
      </c>
    </row>
    <row r="1143" spans="1:5" s="1" customFormat="1" ht="12" customHeight="1">
      <c r="A1143" s="72" t="s">
        <v>6</v>
      </c>
      <c r="B1143" s="73">
        <v>1050107</v>
      </c>
      <c r="C1143" s="72">
        <v>1</v>
      </c>
      <c r="D1143" s="74" t="s">
        <v>1130</v>
      </c>
      <c r="E1143" s="75">
        <v>80</v>
      </c>
    </row>
    <row r="1144" spans="1:5" s="1" customFormat="1" ht="12" customHeight="1">
      <c r="A1144" s="72" t="s">
        <v>6</v>
      </c>
      <c r="B1144" s="73">
        <v>1050108</v>
      </c>
      <c r="C1144" s="72">
        <v>1</v>
      </c>
      <c r="D1144" s="74" t="s">
        <v>1131</v>
      </c>
      <c r="E1144" s="75">
        <v>80</v>
      </c>
    </row>
    <row r="1145" spans="1:5" s="1" customFormat="1" ht="12" customHeight="1">
      <c r="A1145" s="72" t="s">
        <v>6</v>
      </c>
      <c r="B1145" s="73">
        <v>1050112</v>
      </c>
      <c r="C1145" s="72">
        <v>1</v>
      </c>
      <c r="D1145" s="74" t="s">
        <v>1132</v>
      </c>
      <c r="E1145" s="75">
        <v>80</v>
      </c>
    </row>
    <row r="1146" spans="1:5" s="1" customFormat="1" ht="12" customHeight="1">
      <c r="A1146" s="72" t="s">
        <v>6</v>
      </c>
      <c r="B1146" s="73">
        <v>1050114</v>
      </c>
      <c r="C1146" s="72">
        <v>1</v>
      </c>
      <c r="D1146" s="74" t="s">
        <v>1133</v>
      </c>
      <c r="E1146" s="75">
        <v>80</v>
      </c>
    </row>
    <row r="1147" spans="1:5" s="3" customFormat="1" ht="12" customHeight="1">
      <c r="A1147" s="72" t="s">
        <v>6</v>
      </c>
      <c r="B1147" s="73">
        <v>1050117</v>
      </c>
      <c r="C1147" s="85">
        <v>1</v>
      </c>
      <c r="D1147" s="123" t="s">
        <v>1134</v>
      </c>
      <c r="E1147" s="75">
        <v>80</v>
      </c>
    </row>
    <row r="1148" spans="1:5" s="3" customFormat="1" ht="12" customHeight="1">
      <c r="A1148" s="72" t="s">
        <v>6</v>
      </c>
      <c r="B1148" s="73">
        <v>1050118</v>
      </c>
      <c r="C1148" s="72">
        <v>1</v>
      </c>
      <c r="D1148" s="84" t="s">
        <v>1135</v>
      </c>
      <c r="E1148" s="75">
        <v>80</v>
      </c>
    </row>
    <row r="1149" spans="1:5" s="3" customFormat="1" ht="12" customHeight="1">
      <c r="A1149" s="72" t="s">
        <v>6</v>
      </c>
      <c r="B1149" s="73">
        <v>1050119</v>
      </c>
      <c r="C1149" s="85">
        <v>1</v>
      </c>
      <c r="D1149" s="84" t="s">
        <v>1136</v>
      </c>
      <c r="E1149" s="75">
        <v>80</v>
      </c>
    </row>
    <row r="1150" spans="1:5" s="3" customFormat="1" ht="12" customHeight="1">
      <c r="A1150" s="72" t="s">
        <v>6</v>
      </c>
      <c r="B1150" s="73">
        <v>1050123</v>
      </c>
      <c r="C1150" s="85">
        <v>1</v>
      </c>
      <c r="D1150" s="84" t="s">
        <v>1137</v>
      </c>
      <c r="E1150" s="75">
        <v>80</v>
      </c>
    </row>
    <row r="1151" spans="1:5" s="3" customFormat="1" ht="12" customHeight="1">
      <c r="A1151" s="72" t="s">
        <v>6</v>
      </c>
      <c r="B1151" s="73">
        <v>1050125</v>
      </c>
      <c r="C1151" s="85">
        <v>1</v>
      </c>
      <c r="D1151" s="84" t="s">
        <v>1138</v>
      </c>
      <c r="E1151" s="75">
        <v>80</v>
      </c>
    </row>
    <row r="1152" spans="1:5" s="3" customFormat="1" ht="12" customHeight="1">
      <c r="A1152" s="72" t="s">
        <v>6</v>
      </c>
      <c r="B1152" s="73">
        <v>1050126</v>
      </c>
      <c r="C1152" s="165">
        <v>1</v>
      </c>
      <c r="D1152" s="192" t="s">
        <v>1139</v>
      </c>
      <c r="E1152" s="75">
        <v>80</v>
      </c>
    </row>
    <row r="1153" spans="1:5" s="3" customFormat="1" ht="12" customHeight="1">
      <c r="A1153" s="72" t="s">
        <v>6</v>
      </c>
      <c r="B1153" s="73">
        <v>1050127</v>
      </c>
      <c r="C1153" s="85">
        <v>1</v>
      </c>
      <c r="D1153" s="123" t="s">
        <v>1140</v>
      </c>
      <c r="E1153" s="75">
        <v>80</v>
      </c>
    </row>
    <row r="1154" spans="1:5" s="3" customFormat="1" ht="12" customHeight="1">
      <c r="A1154" s="72" t="s">
        <v>6</v>
      </c>
      <c r="B1154" s="73">
        <v>1050128</v>
      </c>
      <c r="C1154" s="85">
        <v>1</v>
      </c>
      <c r="D1154" s="123" t="s">
        <v>1141</v>
      </c>
      <c r="E1154" s="75">
        <v>80</v>
      </c>
    </row>
    <row r="1155" spans="1:5" s="3" customFormat="1" ht="12" customHeight="1">
      <c r="A1155" s="72" t="s">
        <v>6</v>
      </c>
      <c r="B1155" s="73">
        <v>1050129</v>
      </c>
      <c r="C1155" s="85">
        <v>1</v>
      </c>
      <c r="D1155" s="74" t="s">
        <v>1142</v>
      </c>
      <c r="E1155" s="75">
        <v>80</v>
      </c>
    </row>
    <row r="1156" spans="1:5" s="3" customFormat="1" ht="12" customHeight="1">
      <c r="A1156" s="72" t="s">
        <v>6</v>
      </c>
      <c r="B1156" s="73">
        <v>1050130</v>
      </c>
      <c r="C1156" s="85">
        <v>1</v>
      </c>
      <c r="D1156" s="74" t="s">
        <v>1143</v>
      </c>
      <c r="E1156" s="75">
        <v>80</v>
      </c>
    </row>
    <row r="1157" spans="1:5" s="3" customFormat="1" ht="12" customHeight="1">
      <c r="A1157" s="72" t="s">
        <v>6</v>
      </c>
      <c r="B1157" s="73">
        <v>1050131</v>
      </c>
      <c r="C1157" s="85">
        <v>1</v>
      </c>
      <c r="D1157" s="193" t="s">
        <v>1144</v>
      </c>
      <c r="E1157" s="75">
        <v>80</v>
      </c>
    </row>
    <row r="1158" spans="1:5" s="3" customFormat="1" ht="12" customHeight="1">
      <c r="A1158" s="72" t="s">
        <v>6</v>
      </c>
      <c r="B1158" s="73">
        <v>1050132</v>
      </c>
      <c r="C1158" s="85">
        <v>1</v>
      </c>
      <c r="D1158" s="123" t="s">
        <v>1145</v>
      </c>
      <c r="E1158" s="75">
        <v>80</v>
      </c>
    </row>
    <row r="1159" spans="1:5" s="1" customFormat="1" ht="12" customHeight="1">
      <c r="A1159" s="72" t="s">
        <v>6</v>
      </c>
      <c r="B1159" s="73">
        <v>1050133</v>
      </c>
      <c r="C1159" s="85">
        <v>1</v>
      </c>
      <c r="D1159" s="123" t="s">
        <v>1146</v>
      </c>
      <c r="E1159" s="75">
        <v>80</v>
      </c>
    </row>
    <row r="1160" spans="1:5" s="1" customFormat="1" ht="12" customHeight="1">
      <c r="A1160" s="72" t="s">
        <v>6</v>
      </c>
      <c r="B1160" s="73">
        <v>1050134</v>
      </c>
      <c r="C1160" s="85">
        <v>1</v>
      </c>
      <c r="D1160" s="84" t="s">
        <v>1147</v>
      </c>
      <c r="E1160" s="75">
        <v>80</v>
      </c>
    </row>
    <row r="1161" spans="1:5" s="1" customFormat="1" ht="12" customHeight="1">
      <c r="A1161" s="72" t="s">
        <v>6</v>
      </c>
      <c r="B1161" s="73">
        <v>1050136</v>
      </c>
      <c r="C1161" s="85">
        <v>1</v>
      </c>
      <c r="D1161" s="84" t="s">
        <v>1148</v>
      </c>
      <c r="E1161" s="75">
        <v>80</v>
      </c>
    </row>
    <row r="1162" spans="1:5" s="1" customFormat="1" ht="12" customHeight="1">
      <c r="A1162" s="72" t="s">
        <v>6</v>
      </c>
      <c r="B1162" s="73">
        <v>1050137</v>
      </c>
      <c r="C1162" s="85">
        <v>1</v>
      </c>
      <c r="D1162" s="152" t="s">
        <v>1149</v>
      </c>
      <c r="E1162" s="75">
        <v>80</v>
      </c>
    </row>
    <row r="1163" spans="1:5" s="3" customFormat="1" ht="12" customHeight="1">
      <c r="A1163" s="72" t="s">
        <v>6</v>
      </c>
      <c r="B1163" s="73">
        <v>1050138</v>
      </c>
      <c r="C1163" s="72">
        <v>1</v>
      </c>
      <c r="D1163" s="74" t="s">
        <v>1150</v>
      </c>
      <c r="E1163" s="75">
        <v>80</v>
      </c>
    </row>
    <row r="1164" spans="1:5" s="3" customFormat="1" ht="12" customHeight="1">
      <c r="A1164" s="72" t="s">
        <v>6</v>
      </c>
      <c r="B1164" s="73">
        <v>1050139</v>
      </c>
      <c r="C1164" s="72">
        <v>1</v>
      </c>
      <c r="D1164" s="74" t="s">
        <v>1151</v>
      </c>
      <c r="E1164" s="75">
        <v>80</v>
      </c>
    </row>
    <row r="1165" spans="1:5" s="3" customFormat="1" ht="12" customHeight="1">
      <c r="A1165" s="72" t="s">
        <v>6</v>
      </c>
      <c r="B1165" s="73">
        <v>1050140</v>
      </c>
      <c r="C1165" s="85">
        <v>1</v>
      </c>
      <c r="D1165" s="84" t="s">
        <v>1152</v>
      </c>
      <c r="E1165" s="75">
        <v>80</v>
      </c>
    </row>
    <row r="1166" spans="1:5" s="3" customFormat="1" ht="12" customHeight="1">
      <c r="A1166" s="72" t="s">
        <v>6</v>
      </c>
      <c r="B1166" s="73">
        <v>1050142</v>
      </c>
      <c r="C1166" s="85">
        <v>1</v>
      </c>
      <c r="D1166" s="84" t="s">
        <v>1153</v>
      </c>
      <c r="E1166" s="75">
        <v>80</v>
      </c>
    </row>
    <row r="1167" spans="1:5" s="3" customFormat="1" ht="12" customHeight="1">
      <c r="A1167" s="72" t="s">
        <v>6</v>
      </c>
      <c r="B1167" s="73">
        <v>1050143</v>
      </c>
      <c r="C1167" s="85">
        <v>1</v>
      </c>
      <c r="D1167" s="84" t="s">
        <v>1154</v>
      </c>
      <c r="E1167" s="75">
        <v>80</v>
      </c>
    </row>
    <row r="1168" spans="1:5" s="3" customFormat="1" ht="12" customHeight="1">
      <c r="A1168" s="72" t="s">
        <v>6</v>
      </c>
      <c r="B1168" s="73">
        <v>1050144</v>
      </c>
      <c r="C1168" s="85">
        <v>1</v>
      </c>
      <c r="D1168" s="84" t="s">
        <v>1155</v>
      </c>
      <c r="E1168" s="75">
        <v>80</v>
      </c>
    </row>
    <row r="1169" spans="1:5" s="3" customFormat="1" ht="12" customHeight="1">
      <c r="A1169" s="72" t="s">
        <v>6</v>
      </c>
      <c r="B1169" s="73">
        <v>1050146</v>
      </c>
      <c r="C1169" s="85">
        <v>1</v>
      </c>
      <c r="D1169" s="74" t="s">
        <v>1156</v>
      </c>
      <c r="E1169" s="75">
        <v>80</v>
      </c>
    </row>
    <row r="1170" spans="1:5" s="11" customFormat="1" ht="12" customHeight="1">
      <c r="A1170" s="72" t="s">
        <v>6</v>
      </c>
      <c r="B1170" s="73">
        <v>1050147</v>
      </c>
      <c r="C1170" s="85">
        <v>1</v>
      </c>
      <c r="D1170" s="123" t="s">
        <v>1157</v>
      </c>
      <c r="E1170" s="75">
        <v>80</v>
      </c>
    </row>
    <row r="1171" spans="1:5" s="11" customFormat="1" ht="12" customHeight="1">
      <c r="A1171" s="81" t="s">
        <v>6</v>
      </c>
      <c r="B1171" s="194">
        <v>1050148</v>
      </c>
      <c r="C1171" s="85">
        <v>1</v>
      </c>
      <c r="D1171" s="126" t="s">
        <v>1158</v>
      </c>
      <c r="E1171" s="75">
        <v>80</v>
      </c>
    </row>
    <row r="1172" spans="1:5" s="11" customFormat="1" ht="12" customHeight="1">
      <c r="A1172" s="81" t="s">
        <v>6</v>
      </c>
      <c r="B1172" s="194">
        <v>1050149</v>
      </c>
      <c r="C1172" s="85">
        <v>1</v>
      </c>
      <c r="D1172" s="126" t="s">
        <v>1159</v>
      </c>
      <c r="E1172" s="75">
        <v>80</v>
      </c>
    </row>
    <row r="1173" spans="1:5" s="11" customFormat="1" ht="12" customHeight="1">
      <c r="A1173" s="81" t="s">
        <v>6</v>
      </c>
      <c r="B1173" s="194">
        <v>1050150</v>
      </c>
      <c r="C1173" s="85">
        <v>1</v>
      </c>
      <c r="D1173" s="126" t="s">
        <v>1160</v>
      </c>
      <c r="E1173" s="75">
        <v>80</v>
      </c>
    </row>
    <row r="1174" spans="1:5" s="11" customFormat="1" ht="12" customHeight="1">
      <c r="A1174" s="81" t="s">
        <v>6</v>
      </c>
      <c r="B1174" s="194">
        <v>1050151</v>
      </c>
      <c r="C1174" s="83">
        <v>1</v>
      </c>
      <c r="D1174" s="117" t="s">
        <v>1161</v>
      </c>
      <c r="E1174" s="75">
        <v>80</v>
      </c>
    </row>
    <row r="1175" spans="1:5" s="11" customFormat="1" ht="12" customHeight="1">
      <c r="A1175" s="81" t="s">
        <v>6</v>
      </c>
      <c r="B1175" s="194">
        <v>1050152</v>
      </c>
      <c r="C1175" s="83">
        <v>1</v>
      </c>
      <c r="D1175" s="117" t="s">
        <v>1162</v>
      </c>
      <c r="E1175" s="75">
        <v>80</v>
      </c>
    </row>
    <row r="1176" spans="1:5" s="11" customFormat="1" ht="12" customHeight="1">
      <c r="A1176" s="81" t="s">
        <v>6</v>
      </c>
      <c r="B1176" s="194">
        <v>1050153</v>
      </c>
      <c r="C1176" s="83">
        <v>1</v>
      </c>
      <c r="D1176" s="117" t="s">
        <v>1163</v>
      </c>
      <c r="E1176" s="75">
        <v>80</v>
      </c>
    </row>
    <row r="1177" spans="1:5" s="11" customFormat="1" ht="12" customHeight="1">
      <c r="A1177" s="81" t="s">
        <v>6</v>
      </c>
      <c r="B1177" s="194">
        <v>1050154</v>
      </c>
      <c r="C1177" s="83">
        <v>1</v>
      </c>
      <c r="D1177" s="117" t="s">
        <v>1164</v>
      </c>
      <c r="E1177" s="75">
        <v>80</v>
      </c>
    </row>
    <row r="1178" spans="1:5" s="1" customFormat="1" ht="12" customHeight="1">
      <c r="A1178" s="72" t="s">
        <v>6</v>
      </c>
      <c r="B1178" s="73">
        <v>1050155</v>
      </c>
      <c r="C1178" s="72">
        <v>1</v>
      </c>
      <c r="D1178" s="74" t="s">
        <v>1165</v>
      </c>
      <c r="E1178" s="75">
        <v>80</v>
      </c>
    </row>
    <row r="1179" spans="1:5" s="1" customFormat="1" ht="12" customHeight="1">
      <c r="A1179" s="72" t="s">
        <v>6</v>
      </c>
      <c r="B1179" s="73">
        <v>1050156</v>
      </c>
      <c r="C1179" s="72">
        <v>1</v>
      </c>
      <c r="D1179" s="74" t="s">
        <v>1166</v>
      </c>
      <c r="E1179" s="75">
        <v>80</v>
      </c>
    </row>
    <row r="1180" spans="1:5" s="1" customFormat="1" ht="12" customHeight="1">
      <c r="A1180" s="72" t="s">
        <v>6</v>
      </c>
      <c r="B1180" s="73">
        <v>1050157</v>
      </c>
      <c r="C1180" s="72">
        <v>1</v>
      </c>
      <c r="D1180" s="74" t="s">
        <v>1167</v>
      </c>
      <c r="E1180" s="75">
        <v>80</v>
      </c>
    </row>
    <row r="1181" spans="1:253" s="22" customFormat="1" ht="12" customHeight="1">
      <c r="A1181" s="81" t="s">
        <v>6</v>
      </c>
      <c r="B1181" s="81">
        <v>1050158</v>
      </c>
      <c r="C1181" s="77">
        <v>1</v>
      </c>
      <c r="D1181" s="178" t="s">
        <v>1168</v>
      </c>
      <c r="E1181" s="83">
        <v>80</v>
      </c>
      <c r="F1181" s="62"/>
      <c r="G1181" s="62"/>
      <c r="H1181" s="62"/>
      <c r="I1181" s="62"/>
      <c r="J1181" s="62"/>
      <c r="K1181" s="62"/>
      <c r="L1181" s="62"/>
      <c r="M1181" s="62"/>
      <c r="N1181" s="62"/>
      <c r="O1181" s="62"/>
      <c r="P1181" s="62"/>
      <c r="Q1181" s="62"/>
      <c r="R1181" s="62"/>
      <c r="S1181" s="62"/>
      <c r="T1181" s="62"/>
      <c r="U1181" s="62"/>
      <c r="V1181" s="62"/>
      <c r="W1181" s="62"/>
      <c r="X1181" s="62"/>
      <c r="Y1181" s="62"/>
      <c r="Z1181" s="62"/>
      <c r="AA1181" s="62"/>
      <c r="AB1181" s="62"/>
      <c r="AC1181" s="62"/>
      <c r="AD1181" s="62"/>
      <c r="AE1181" s="62"/>
      <c r="AF1181" s="62"/>
      <c r="AG1181" s="62"/>
      <c r="AH1181" s="62"/>
      <c r="AI1181" s="62"/>
      <c r="AJ1181" s="62"/>
      <c r="AK1181" s="62"/>
      <c r="AL1181" s="62"/>
      <c r="AM1181" s="62"/>
      <c r="AN1181" s="62"/>
      <c r="AO1181" s="62"/>
      <c r="AP1181" s="62"/>
      <c r="AQ1181" s="62"/>
      <c r="AR1181" s="62"/>
      <c r="AS1181" s="62"/>
      <c r="AT1181" s="62"/>
      <c r="AU1181" s="62"/>
      <c r="AV1181" s="62"/>
      <c r="AW1181" s="62"/>
      <c r="AX1181" s="62"/>
      <c r="AY1181" s="62"/>
      <c r="AZ1181" s="62"/>
      <c r="BA1181" s="62"/>
      <c r="BB1181" s="62"/>
      <c r="BC1181" s="62"/>
      <c r="BD1181" s="62"/>
      <c r="BE1181" s="62"/>
      <c r="BF1181" s="62"/>
      <c r="BG1181" s="62"/>
      <c r="BH1181" s="62"/>
      <c r="BI1181" s="62"/>
      <c r="BJ1181" s="62"/>
      <c r="BK1181" s="62"/>
      <c r="BL1181" s="62"/>
      <c r="BM1181" s="62"/>
      <c r="BN1181" s="62"/>
      <c r="BO1181" s="62"/>
      <c r="BP1181" s="62"/>
      <c r="BQ1181" s="62"/>
      <c r="BR1181" s="62"/>
      <c r="BS1181" s="62"/>
      <c r="BT1181" s="62"/>
      <c r="BU1181" s="62"/>
      <c r="BV1181" s="62"/>
      <c r="BW1181" s="62"/>
      <c r="BX1181" s="62"/>
      <c r="BY1181" s="62"/>
      <c r="BZ1181" s="62"/>
      <c r="CA1181" s="62"/>
      <c r="CB1181" s="62"/>
      <c r="CC1181" s="62"/>
      <c r="CD1181" s="62"/>
      <c r="CE1181" s="62"/>
      <c r="CF1181" s="62"/>
      <c r="CG1181" s="62"/>
      <c r="CH1181" s="62"/>
      <c r="CI1181" s="62"/>
      <c r="CJ1181" s="62"/>
      <c r="CK1181" s="62"/>
      <c r="CL1181" s="62"/>
      <c r="CM1181" s="62"/>
      <c r="CN1181" s="62"/>
      <c r="CO1181" s="62"/>
      <c r="CP1181" s="62"/>
      <c r="CQ1181" s="62"/>
      <c r="CR1181" s="62"/>
      <c r="CS1181" s="62"/>
      <c r="CT1181" s="62"/>
      <c r="CU1181" s="62"/>
      <c r="CV1181" s="62"/>
      <c r="CW1181" s="62"/>
      <c r="CX1181" s="62"/>
      <c r="CY1181" s="62"/>
      <c r="CZ1181" s="62"/>
      <c r="DA1181" s="62"/>
      <c r="DB1181" s="62"/>
      <c r="DC1181" s="62"/>
      <c r="DD1181" s="62"/>
      <c r="DE1181" s="62"/>
      <c r="DF1181" s="62"/>
      <c r="DG1181" s="62"/>
      <c r="DH1181" s="62"/>
      <c r="DI1181" s="62"/>
      <c r="DJ1181" s="62"/>
      <c r="DK1181" s="62"/>
      <c r="DL1181" s="62"/>
      <c r="DM1181" s="62"/>
      <c r="DN1181" s="62"/>
      <c r="DO1181" s="62"/>
      <c r="DP1181" s="62"/>
      <c r="DQ1181" s="62"/>
      <c r="DR1181" s="62"/>
      <c r="DS1181" s="62"/>
      <c r="DT1181" s="62"/>
      <c r="DU1181" s="62"/>
      <c r="DV1181" s="62"/>
      <c r="DW1181" s="62"/>
      <c r="DX1181" s="62"/>
      <c r="DY1181" s="62"/>
      <c r="DZ1181" s="62"/>
      <c r="EA1181" s="62"/>
      <c r="EB1181" s="62"/>
      <c r="EC1181" s="62"/>
      <c r="ED1181" s="62"/>
      <c r="EE1181" s="62"/>
      <c r="EF1181" s="62"/>
      <c r="EG1181" s="62"/>
      <c r="EH1181" s="62"/>
      <c r="EI1181" s="62"/>
      <c r="EJ1181" s="62"/>
      <c r="EK1181" s="62"/>
      <c r="EL1181" s="62"/>
      <c r="EM1181" s="62"/>
      <c r="EN1181" s="62"/>
      <c r="EO1181" s="62"/>
      <c r="EP1181" s="62"/>
      <c r="EQ1181" s="62"/>
      <c r="ER1181" s="62"/>
      <c r="ES1181" s="62"/>
      <c r="ET1181" s="62"/>
      <c r="EU1181" s="62"/>
      <c r="EV1181" s="62"/>
      <c r="EW1181" s="62"/>
      <c r="EX1181" s="62"/>
      <c r="EY1181" s="62"/>
      <c r="EZ1181" s="62"/>
      <c r="FA1181" s="62"/>
      <c r="FB1181" s="62"/>
      <c r="FC1181" s="62"/>
      <c r="FD1181" s="62"/>
      <c r="FE1181" s="62"/>
      <c r="FF1181" s="62"/>
      <c r="FG1181" s="62"/>
      <c r="FH1181" s="62"/>
      <c r="FI1181" s="62"/>
      <c r="FJ1181" s="62"/>
      <c r="FK1181" s="62"/>
      <c r="FL1181" s="62"/>
      <c r="FM1181" s="62"/>
      <c r="FN1181" s="62"/>
      <c r="FO1181" s="62"/>
      <c r="FP1181" s="62"/>
      <c r="FQ1181" s="62"/>
      <c r="FR1181" s="62"/>
      <c r="FS1181" s="62"/>
      <c r="FT1181" s="62"/>
      <c r="FU1181" s="62"/>
      <c r="FV1181" s="62"/>
      <c r="FW1181" s="62"/>
      <c r="FX1181" s="62"/>
      <c r="FY1181" s="62"/>
      <c r="FZ1181" s="62"/>
      <c r="GA1181" s="62"/>
      <c r="GB1181" s="62"/>
      <c r="GC1181" s="62"/>
      <c r="GD1181" s="62"/>
      <c r="GE1181" s="62"/>
      <c r="GF1181" s="62"/>
      <c r="GG1181" s="62"/>
      <c r="GH1181" s="62"/>
      <c r="GI1181" s="62"/>
      <c r="GJ1181" s="62"/>
      <c r="GK1181" s="62"/>
      <c r="GL1181" s="62"/>
      <c r="GM1181" s="62"/>
      <c r="GN1181" s="62"/>
      <c r="GO1181" s="62"/>
      <c r="GP1181" s="62"/>
      <c r="GQ1181" s="62"/>
      <c r="GR1181" s="62"/>
      <c r="GS1181" s="62"/>
      <c r="GT1181" s="62"/>
      <c r="GU1181" s="62"/>
      <c r="GV1181" s="62"/>
      <c r="GW1181" s="62"/>
      <c r="GX1181" s="62"/>
      <c r="GY1181" s="62"/>
      <c r="GZ1181" s="62"/>
      <c r="HA1181" s="62"/>
      <c r="HB1181" s="62"/>
      <c r="HC1181" s="62"/>
      <c r="HD1181" s="62"/>
      <c r="HE1181" s="62"/>
      <c r="HF1181" s="62"/>
      <c r="HG1181" s="62"/>
      <c r="HH1181" s="62"/>
      <c r="HI1181" s="62"/>
      <c r="HJ1181" s="62"/>
      <c r="HK1181" s="62"/>
      <c r="HL1181" s="62"/>
      <c r="HM1181" s="62"/>
      <c r="HN1181" s="62"/>
      <c r="HO1181" s="62"/>
      <c r="HP1181" s="115"/>
      <c r="HQ1181" s="115"/>
      <c r="HR1181" s="115"/>
      <c r="HS1181" s="115"/>
      <c r="HT1181" s="115"/>
      <c r="HU1181" s="115"/>
      <c r="HV1181" s="115"/>
      <c r="HW1181" s="115"/>
      <c r="HX1181" s="115"/>
      <c r="HY1181" s="115"/>
      <c r="HZ1181" s="115"/>
      <c r="IA1181" s="115"/>
      <c r="IB1181" s="115"/>
      <c r="IC1181" s="115"/>
      <c r="ID1181" s="115"/>
      <c r="IE1181" s="115"/>
      <c r="IF1181" s="115"/>
      <c r="IG1181" s="115"/>
      <c r="IH1181" s="115"/>
      <c r="II1181" s="115"/>
      <c r="IJ1181" s="115"/>
      <c r="IK1181" s="115"/>
      <c r="IL1181" s="115"/>
      <c r="IM1181" s="115"/>
      <c r="IN1181" s="115"/>
      <c r="IO1181" s="115"/>
      <c r="IP1181" s="115"/>
      <c r="IQ1181" s="115"/>
      <c r="IR1181" s="115"/>
      <c r="IS1181" s="115"/>
    </row>
    <row r="1182" spans="1:254" s="23" customFormat="1" ht="12" customHeight="1">
      <c r="A1182" s="104" t="s">
        <v>6</v>
      </c>
      <c r="B1182" s="104">
        <v>1050159</v>
      </c>
      <c r="C1182" s="180">
        <v>1</v>
      </c>
      <c r="D1182" s="77" t="s">
        <v>1169</v>
      </c>
      <c r="E1182" s="180">
        <v>80</v>
      </c>
      <c r="F1182" s="195"/>
      <c r="G1182" s="195"/>
      <c r="H1182" s="195"/>
      <c r="I1182" s="195"/>
      <c r="J1182" s="195"/>
      <c r="K1182" s="195"/>
      <c r="L1182" s="195"/>
      <c r="M1182" s="195"/>
      <c r="N1182" s="195"/>
      <c r="O1182" s="195"/>
      <c r="P1182" s="195"/>
      <c r="Q1182" s="195"/>
      <c r="R1182" s="195"/>
      <c r="S1182" s="195"/>
      <c r="T1182" s="195"/>
      <c r="U1182" s="195"/>
      <c r="V1182" s="195"/>
      <c r="W1182" s="195"/>
      <c r="X1182" s="195"/>
      <c r="Y1182" s="195"/>
      <c r="Z1182" s="195"/>
      <c r="AA1182" s="195"/>
      <c r="AB1182" s="195"/>
      <c r="AC1182" s="195"/>
      <c r="AD1182" s="195"/>
      <c r="AE1182" s="195"/>
      <c r="AF1182" s="195"/>
      <c r="AG1182" s="195"/>
      <c r="AH1182" s="195"/>
      <c r="AI1182" s="195"/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  <c r="AW1182" s="195"/>
      <c r="AX1182" s="195"/>
      <c r="AY1182" s="195"/>
      <c r="AZ1182" s="195"/>
      <c r="BA1182" s="195"/>
      <c r="BB1182" s="195"/>
      <c r="BC1182" s="195"/>
      <c r="BD1182" s="195"/>
      <c r="BE1182" s="195"/>
      <c r="BF1182" s="195"/>
      <c r="BG1182" s="195"/>
      <c r="BH1182" s="195"/>
      <c r="BI1182" s="195"/>
      <c r="BJ1182" s="195"/>
      <c r="BK1182" s="195"/>
      <c r="BL1182" s="195"/>
      <c r="BM1182" s="195"/>
      <c r="BN1182" s="195"/>
      <c r="BO1182" s="195"/>
      <c r="BP1182" s="195"/>
      <c r="BQ1182" s="195"/>
      <c r="BR1182" s="195"/>
      <c r="BS1182" s="195"/>
      <c r="BT1182" s="195"/>
      <c r="BU1182" s="195"/>
      <c r="BV1182" s="195"/>
      <c r="BW1182" s="195"/>
      <c r="BX1182" s="195"/>
      <c r="BY1182" s="195"/>
      <c r="BZ1182" s="195"/>
      <c r="CA1182" s="195"/>
      <c r="CB1182" s="195"/>
      <c r="CC1182" s="195"/>
      <c r="CD1182" s="195"/>
      <c r="CE1182" s="195"/>
      <c r="CF1182" s="195"/>
      <c r="CG1182" s="195"/>
      <c r="CH1182" s="195"/>
      <c r="CI1182" s="195"/>
      <c r="CJ1182" s="195"/>
      <c r="CK1182" s="195"/>
      <c r="CL1182" s="195"/>
      <c r="CM1182" s="195"/>
      <c r="CN1182" s="195"/>
      <c r="CO1182" s="195"/>
      <c r="CP1182" s="195"/>
      <c r="CQ1182" s="195"/>
      <c r="CR1182" s="195"/>
      <c r="CS1182" s="195"/>
      <c r="CT1182" s="195"/>
      <c r="CU1182" s="195"/>
      <c r="CV1182" s="195"/>
      <c r="CW1182" s="195"/>
      <c r="CX1182" s="195"/>
      <c r="CY1182" s="195"/>
      <c r="CZ1182" s="195"/>
      <c r="DA1182" s="195"/>
      <c r="DB1182" s="195"/>
      <c r="DC1182" s="195"/>
      <c r="DD1182" s="195"/>
      <c r="DE1182" s="195"/>
      <c r="DF1182" s="195"/>
      <c r="DG1182" s="195"/>
      <c r="DH1182" s="195"/>
      <c r="DI1182" s="195"/>
      <c r="DJ1182" s="195"/>
      <c r="DK1182" s="195"/>
      <c r="DL1182" s="195"/>
      <c r="DM1182" s="195"/>
      <c r="DN1182" s="195"/>
      <c r="DO1182" s="195"/>
      <c r="DP1182" s="195"/>
      <c r="DQ1182" s="195"/>
      <c r="DR1182" s="195"/>
      <c r="DS1182" s="195"/>
      <c r="DT1182" s="195"/>
      <c r="DU1182" s="195"/>
      <c r="DV1182" s="195"/>
      <c r="DW1182" s="195"/>
      <c r="DX1182" s="195"/>
      <c r="DY1182" s="195"/>
      <c r="DZ1182" s="195"/>
      <c r="EA1182" s="195"/>
      <c r="EB1182" s="195"/>
      <c r="EC1182" s="195"/>
      <c r="ED1182" s="195"/>
      <c r="EE1182" s="195"/>
      <c r="EF1182" s="195"/>
      <c r="EG1182" s="195"/>
      <c r="EH1182" s="195"/>
      <c r="EI1182" s="195"/>
      <c r="EJ1182" s="195"/>
      <c r="EK1182" s="195"/>
      <c r="EL1182" s="195"/>
      <c r="EM1182" s="195"/>
      <c r="EN1182" s="195"/>
      <c r="EO1182" s="195"/>
      <c r="EP1182" s="195"/>
      <c r="EQ1182" s="195"/>
      <c r="ER1182" s="195"/>
      <c r="ES1182" s="195"/>
      <c r="ET1182" s="195"/>
      <c r="EU1182" s="195"/>
      <c r="EV1182" s="195"/>
      <c r="EW1182" s="195"/>
      <c r="EX1182" s="195"/>
      <c r="EY1182" s="195"/>
      <c r="EZ1182" s="195"/>
      <c r="FA1182" s="195"/>
      <c r="FB1182" s="195"/>
      <c r="FC1182" s="195"/>
      <c r="FD1182" s="195"/>
      <c r="FE1182" s="195"/>
      <c r="FF1182" s="195"/>
      <c r="FG1182" s="195"/>
      <c r="FH1182" s="195"/>
      <c r="FI1182" s="195"/>
      <c r="FJ1182" s="195"/>
      <c r="FK1182" s="195"/>
      <c r="FL1182" s="195"/>
      <c r="FM1182" s="195"/>
      <c r="FN1182" s="195"/>
      <c r="FO1182" s="195"/>
      <c r="FP1182" s="195"/>
      <c r="FQ1182" s="195"/>
      <c r="FR1182" s="195"/>
      <c r="FS1182" s="195"/>
      <c r="FT1182" s="195"/>
      <c r="FU1182" s="195"/>
      <c r="FV1182" s="195"/>
      <c r="FW1182" s="195"/>
      <c r="FX1182" s="195"/>
      <c r="FY1182" s="195"/>
      <c r="FZ1182" s="195"/>
      <c r="GA1182" s="195"/>
      <c r="GB1182" s="195"/>
      <c r="GC1182" s="195"/>
      <c r="GD1182" s="195"/>
      <c r="GE1182" s="195"/>
      <c r="GF1182" s="195"/>
      <c r="GG1182" s="195"/>
      <c r="GH1182" s="195"/>
      <c r="GI1182" s="195"/>
      <c r="GJ1182" s="195"/>
      <c r="GK1182" s="195"/>
      <c r="GL1182" s="195"/>
      <c r="GM1182" s="195"/>
      <c r="GN1182" s="195"/>
      <c r="GO1182" s="195"/>
      <c r="GP1182" s="195"/>
      <c r="GQ1182" s="195"/>
      <c r="GR1182" s="195"/>
      <c r="GS1182" s="195"/>
      <c r="GT1182" s="195"/>
      <c r="GU1182" s="195"/>
      <c r="GV1182" s="195"/>
      <c r="GW1182" s="195"/>
      <c r="GX1182" s="195"/>
      <c r="GY1182" s="195"/>
      <c r="GZ1182" s="195"/>
      <c r="HA1182" s="195"/>
      <c r="HB1182" s="195"/>
      <c r="HC1182" s="195"/>
      <c r="HD1182" s="195"/>
      <c r="HE1182" s="195"/>
      <c r="HF1182" s="195"/>
      <c r="HG1182" s="195"/>
      <c r="HH1182" s="195"/>
      <c r="HI1182" s="195"/>
      <c r="HJ1182" s="195"/>
      <c r="HK1182" s="195"/>
      <c r="HL1182" s="195"/>
      <c r="HM1182" s="195"/>
      <c r="HN1182" s="195"/>
      <c r="HO1182" s="195"/>
      <c r="HP1182" s="201"/>
      <c r="HQ1182" s="201"/>
      <c r="HR1182" s="201"/>
      <c r="HS1182" s="201"/>
      <c r="HT1182" s="201"/>
      <c r="HU1182" s="201"/>
      <c r="HV1182" s="201"/>
      <c r="HW1182" s="201"/>
      <c r="HX1182" s="201"/>
      <c r="HY1182" s="201"/>
      <c r="HZ1182" s="201"/>
      <c r="IA1182" s="201"/>
      <c r="IB1182" s="201"/>
      <c r="IC1182" s="201"/>
      <c r="ID1182" s="201"/>
      <c r="IE1182" s="201"/>
      <c r="IF1182" s="201"/>
      <c r="IG1182" s="201"/>
      <c r="IH1182" s="201"/>
      <c r="II1182" s="201"/>
      <c r="IJ1182" s="201"/>
      <c r="IK1182" s="201"/>
      <c r="IL1182" s="201"/>
      <c r="IM1182" s="201"/>
      <c r="IN1182" s="201"/>
      <c r="IO1182" s="201"/>
      <c r="IP1182" s="201"/>
      <c r="IQ1182" s="201"/>
      <c r="IR1182" s="201"/>
      <c r="IS1182" s="201"/>
      <c r="IT1182" s="201"/>
    </row>
    <row r="1183" spans="1:254" s="23" customFormat="1" ht="12" customHeight="1">
      <c r="A1183" s="104" t="s">
        <v>6</v>
      </c>
      <c r="B1183" s="104">
        <v>1050160</v>
      </c>
      <c r="C1183" s="77">
        <v>1</v>
      </c>
      <c r="D1183" s="196" t="s">
        <v>1170</v>
      </c>
      <c r="E1183" s="180">
        <v>80</v>
      </c>
      <c r="F1183" s="195"/>
      <c r="G1183" s="195"/>
      <c r="H1183" s="195"/>
      <c r="I1183" s="195"/>
      <c r="J1183" s="195"/>
      <c r="K1183" s="195"/>
      <c r="L1183" s="195"/>
      <c r="M1183" s="195"/>
      <c r="N1183" s="195"/>
      <c r="O1183" s="195"/>
      <c r="P1183" s="195"/>
      <c r="Q1183" s="195"/>
      <c r="R1183" s="195"/>
      <c r="S1183" s="195"/>
      <c r="T1183" s="195"/>
      <c r="U1183" s="195"/>
      <c r="V1183" s="195"/>
      <c r="W1183" s="195"/>
      <c r="X1183" s="195"/>
      <c r="Y1183" s="195"/>
      <c r="Z1183" s="195"/>
      <c r="AA1183" s="195"/>
      <c r="AB1183" s="195"/>
      <c r="AC1183" s="195"/>
      <c r="AD1183" s="195"/>
      <c r="AE1183" s="195"/>
      <c r="AF1183" s="195"/>
      <c r="AG1183" s="195"/>
      <c r="AH1183" s="195"/>
      <c r="AI1183" s="195"/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  <c r="AW1183" s="195"/>
      <c r="AX1183" s="195"/>
      <c r="AY1183" s="195"/>
      <c r="AZ1183" s="195"/>
      <c r="BA1183" s="195"/>
      <c r="BB1183" s="195"/>
      <c r="BC1183" s="195"/>
      <c r="BD1183" s="195"/>
      <c r="BE1183" s="195"/>
      <c r="BF1183" s="195"/>
      <c r="BG1183" s="195"/>
      <c r="BH1183" s="195"/>
      <c r="BI1183" s="195"/>
      <c r="BJ1183" s="195"/>
      <c r="BK1183" s="195"/>
      <c r="BL1183" s="195"/>
      <c r="BM1183" s="195"/>
      <c r="BN1183" s="195"/>
      <c r="BO1183" s="195"/>
      <c r="BP1183" s="195"/>
      <c r="BQ1183" s="195"/>
      <c r="BR1183" s="195"/>
      <c r="BS1183" s="195"/>
      <c r="BT1183" s="195"/>
      <c r="BU1183" s="195"/>
      <c r="BV1183" s="195"/>
      <c r="BW1183" s="195"/>
      <c r="BX1183" s="195"/>
      <c r="BY1183" s="195"/>
      <c r="BZ1183" s="195"/>
      <c r="CA1183" s="195"/>
      <c r="CB1183" s="195"/>
      <c r="CC1183" s="195"/>
      <c r="CD1183" s="195"/>
      <c r="CE1183" s="195"/>
      <c r="CF1183" s="195"/>
      <c r="CG1183" s="195"/>
      <c r="CH1183" s="195"/>
      <c r="CI1183" s="195"/>
      <c r="CJ1183" s="195"/>
      <c r="CK1183" s="195"/>
      <c r="CL1183" s="195"/>
      <c r="CM1183" s="195"/>
      <c r="CN1183" s="195"/>
      <c r="CO1183" s="195"/>
      <c r="CP1183" s="195"/>
      <c r="CQ1183" s="195"/>
      <c r="CR1183" s="195"/>
      <c r="CS1183" s="195"/>
      <c r="CT1183" s="195"/>
      <c r="CU1183" s="195"/>
      <c r="CV1183" s="195"/>
      <c r="CW1183" s="195"/>
      <c r="CX1183" s="195"/>
      <c r="CY1183" s="195"/>
      <c r="CZ1183" s="195"/>
      <c r="DA1183" s="195"/>
      <c r="DB1183" s="195"/>
      <c r="DC1183" s="195"/>
      <c r="DD1183" s="195"/>
      <c r="DE1183" s="195"/>
      <c r="DF1183" s="195"/>
      <c r="DG1183" s="195"/>
      <c r="DH1183" s="195"/>
      <c r="DI1183" s="195"/>
      <c r="DJ1183" s="195"/>
      <c r="DK1183" s="195"/>
      <c r="DL1183" s="195"/>
      <c r="DM1183" s="195"/>
      <c r="DN1183" s="195"/>
      <c r="DO1183" s="195"/>
      <c r="DP1183" s="195"/>
      <c r="DQ1183" s="195"/>
      <c r="DR1183" s="195"/>
      <c r="DS1183" s="195"/>
      <c r="DT1183" s="195"/>
      <c r="DU1183" s="195"/>
      <c r="DV1183" s="195"/>
      <c r="DW1183" s="195"/>
      <c r="DX1183" s="195"/>
      <c r="DY1183" s="195"/>
      <c r="DZ1183" s="195"/>
      <c r="EA1183" s="195"/>
      <c r="EB1183" s="195"/>
      <c r="EC1183" s="195"/>
      <c r="ED1183" s="195"/>
      <c r="EE1183" s="195"/>
      <c r="EF1183" s="195"/>
      <c r="EG1183" s="195"/>
      <c r="EH1183" s="195"/>
      <c r="EI1183" s="195"/>
      <c r="EJ1183" s="195"/>
      <c r="EK1183" s="195"/>
      <c r="EL1183" s="195"/>
      <c r="EM1183" s="195"/>
      <c r="EN1183" s="195"/>
      <c r="EO1183" s="195"/>
      <c r="EP1183" s="195"/>
      <c r="EQ1183" s="195"/>
      <c r="ER1183" s="195"/>
      <c r="ES1183" s="195"/>
      <c r="ET1183" s="195"/>
      <c r="EU1183" s="195"/>
      <c r="EV1183" s="195"/>
      <c r="EW1183" s="195"/>
      <c r="EX1183" s="195"/>
      <c r="EY1183" s="195"/>
      <c r="EZ1183" s="195"/>
      <c r="FA1183" s="195"/>
      <c r="FB1183" s="195"/>
      <c r="FC1183" s="195"/>
      <c r="FD1183" s="195"/>
      <c r="FE1183" s="195"/>
      <c r="FF1183" s="195"/>
      <c r="FG1183" s="195"/>
      <c r="FH1183" s="195"/>
      <c r="FI1183" s="195"/>
      <c r="FJ1183" s="195"/>
      <c r="FK1183" s="195"/>
      <c r="FL1183" s="195"/>
      <c r="FM1183" s="195"/>
      <c r="FN1183" s="195"/>
      <c r="FO1183" s="195"/>
      <c r="FP1183" s="195"/>
      <c r="FQ1183" s="195"/>
      <c r="FR1183" s="195"/>
      <c r="FS1183" s="195"/>
      <c r="FT1183" s="195"/>
      <c r="FU1183" s="195"/>
      <c r="FV1183" s="195"/>
      <c r="FW1183" s="195"/>
      <c r="FX1183" s="195"/>
      <c r="FY1183" s="195"/>
      <c r="FZ1183" s="195"/>
      <c r="GA1183" s="195"/>
      <c r="GB1183" s="195"/>
      <c r="GC1183" s="195"/>
      <c r="GD1183" s="195"/>
      <c r="GE1183" s="195"/>
      <c r="GF1183" s="195"/>
      <c r="GG1183" s="195"/>
      <c r="GH1183" s="195"/>
      <c r="GI1183" s="195"/>
      <c r="GJ1183" s="195"/>
      <c r="GK1183" s="195"/>
      <c r="GL1183" s="195"/>
      <c r="GM1183" s="195"/>
      <c r="GN1183" s="195"/>
      <c r="GO1183" s="195"/>
      <c r="GP1183" s="195"/>
      <c r="GQ1183" s="195"/>
      <c r="GR1183" s="195"/>
      <c r="GS1183" s="195"/>
      <c r="GT1183" s="195"/>
      <c r="GU1183" s="195"/>
      <c r="GV1183" s="195"/>
      <c r="GW1183" s="195"/>
      <c r="GX1183" s="195"/>
      <c r="GY1183" s="195"/>
      <c r="GZ1183" s="195"/>
      <c r="HA1183" s="195"/>
      <c r="HB1183" s="195"/>
      <c r="HC1183" s="195"/>
      <c r="HD1183" s="195"/>
      <c r="HE1183" s="195"/>
      <c r="HF1183" s="195"/>
      <c r="HG1183" s="195"/>
      <c r="HH1183" s="195"/>
      <c r="HI1183" s="195"/>
      <c r="HJ1183" s="195"/>
      <c r="HK1183" s="195"/>
      <c r="HL1183" s="195"/>
      <c r="HM1183" s="195"/>
      <c r="HN1183" s="195"/>
      <c r="HO1183" s="195"/>
      <c r="HP1183" s="201"/>
      <c r="HQ1183" s="201"/>
      <c r="HR1183" s="201"/>
      <c r="HS1183" s="201"/>
      <c r="HT1183" s="201"/>
      <c r="HU1183" s="201"/>
      <c r="HV1183" s="201"/>
      <c r="HW1183" s="201"/>
      <c r="HX1183" s="201"/>
      <c r="HY1183" s="201"/>
      <c r="HZ1183" s="201"/>
      <c r="IA1183" s="201"/>
      <c r="IB1183" s="201"/>
      <c r="IC1183" s="201"/>
      <c r="ID1183" s="201"/>
      <c r="IE1183" s="201"/>
      <c r="IF1183" s="201"/>
      <c r="IG1183" s="201"/>
      <c r="IH1183" s="201"/>
      <c r="II1183" s="201"/>
      <c r="IJ1183" s="201"/>
      <c r="IK1183" s="201"/>
      <c r="IL1183" s="201"/>
      <c r="IM1183" s="201"/>
      <c r="IN1183" s="201"/>
      <c r="IO1183" s="201"/>
      <c r="IP1183" s="201"/>
      <c r="IQ1183" s="201"/>
      <c r="IR1183" s="201"/>
      <c r="IS1183" s="201"/>
      <c r="IT1183" s="201"/>
    </row>
    <row r="1184" spans="1:254" s="23" customFormat="1" ht="12" customHeight="1">
      <c r="A1184" s="196" t="s">
        <v>6</v>
      </c>
      <c r="B1184" s="104">
        <v>1050161</v>
      </c>
      <c r="C1184" s="78">
        <v>1</v>
      </c>
      <c r="D1184" s="197" t="s">
        <v>1171</v>
      </c>
      <c r="E1184" s="78">
        <v>80</v>
      </c>
      <c r="F1184" s="195"/>
      <c r="G1184" s="195"/>
      <c r="H1184" s="195"/>
      <c r="I1184" s="195"/>
      <c r="J1184" s="195"/>
      <c r="K1184" s="195"/>
      <c r="L1184" s="195"/>
      <c r="M1184" s="195"/>
      <c r="N1184" s="195"/>
      <c r="O1184" s="195"/>
      <c r="P1184" s="195"/>
      <c r="Q1184" s="195"/>
      <c r="R1184" s="195"/>
      <c r="S1184" s="195"/>
      <c r="T1184" s="195"/>
      <c r="U1184" s="195"/>
      <c r="V1184" s="195"/>
      <c r="W1184" s="195"/>
      <c r="X1184" s="195"/>
      <c r="Y1184" s="195"/>
      <c r="Z1184" s="195"/>
      <c r="AA1184" s="195"/>
      <c r="AB1184" s="195"/>
      <c r="AC1184" s="195"/>
      <c r="AD1184" s="195"/>
      <c r="AE1184" s="195"/>
      <c r="AF1184" s="195"/>
      <c r="AG1184" s="195"/>
      <c r="AH1184" s="195"/>
      <c r="AI1184" s="195"/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  <c r="AW1184" s="195"/>
      <c r="AX1184" s="195"/>
      <c r="AY1184" s="195"/>
      <c r="AZ1184" s="195"/>
      <c r="BA1184" s="195"/>
      <c r="BB1184" s="195"/>
      <c r="BC1184" s="195"/>
      <c r="BD1184" s="195"/>
      <c r="BE1184" s="195"/>
      <c r="BF1184" s="195"/>
      <c r="BG1184" s="195"/>
      <c r="BH1184" s="195"/>
      <c r="BI1184" s="195"/>
      <c r="BJ1184" s="195"/>
      <c r="BK1184" s="195"/>
      <c r="BL1184" s="195"/>
      <c r="BM1184" s="195"/>
      <c r="BN1184" s="195"/>
      <c r="BO1184" s="195"/>
      <c r="BP1184" s="195"/>
      <c r="BQ1184" s="195"/>
      <c r="BR1184" s="195"/>
      <c r="BS1184" s="195"/>
      <c r="BT1184" s="195"/>
      <c r="BU1184" s="195"/>
      <c r="BV1184" s="195"/>
      <c r="BW1184" s="195"/>
      <c r="BX1184" s="195"/>
      <c r="BY1184" s="195"/>
      <c r="BZ1184" s="195"/>
      <c r="CA1184" s="195"/>
      <c r="CB1184" s="195"/>
      <c r="CC1184" s="195"/>
      <c r="CD1184" s="195"/>
      <c r="CE1184" s="195"/>
      <c r="CF1184" s="195"/>
      <c r="CG1184" s="195"/>
      <c r="CH1184" s="195"/>
      <c r="CI1184" s="195"/>
      <c r="CJ1184" s="195"/>
      <c r="CK1184" s="195"/>
      <c r="CL1184" s="195"/>
      <c r="CM1184" s="195"/>
      <c r="CN1184" s="195"/>
      <c r="CO1184" s="195"/>
      <c r="CP1184" s="195"/>
      <c r="CQ1184" s="195"/>
      <c r="CR1184" s="195"/>
      <c r="CS1184" s="195"/>
      <c r="CT1184" s="195"/>
      <c r="CU1184" s="195"/>
      <c r="CV1184" s="195"/>
      <c r="CW1184" s="195"/>
      <c r="CX1184" s="195"/>
      <c r="CY1184" s="195"/>
      <c r="CZ1184" s="195"/>
      <c r="DA1184" s="195"/>
      <c r="DB1184" s="195"/>
      <c r="DC1184" s="195"/>
      <c r="DD1184" s="195"/>
      <c r="DE1184" s="195"/>
      <c r="DF1184" s="195"/>
      <c r="DG1184" s="195"/>
      <c r="DH1184" s="195"/>
      <c r="DI1184" s="195"/>
      <c r="DJ1184" s="195"/>
      <c r="DK1184" s="195"/>
      <c r="DL1184" s="195"/>
      <c r="DM1184" s="195"/>
      <c r="DN1184" s="195"/>
      <c r="DO1184" s="195"/>
      <c r="DP1184" s="195"/>
      <c r="DQ1184" s="195"/>
      <c r="DR1184" s="195"/>
      <c r="DS1184" s="195"/>
      <c r="DT1184" s="195"/>
      <c r="DU1184" s="195"/>
      <c r="DV1184" s="195"/>
      <c r="DW1184" s="195"/>
      <c r="DX1184" s="195"/>
      <c r="DY1184" s="195"/>
      <c r="DZ1184" s="195"/>
      <c r="EA1184" s="195"/>
      <c r="EB1184" s="195"/>
      <c r="EC1184" s="195"/>
      <c r="ED1184" s="195"/>
      <c r="EE1184" s="195"/>
      <c r="EF1184" s="195"/>
      <c r="EG1184" s="195"/>
      <c r="EH1184" s="195"/>
      <c r="EI1184" s="195"/>
      <c r="EJ1184" s="195"/>
      <c r="EK1184" s="195"/>
      <c r="EL1184" s="195"/>
      <c r="EM1184" s="195"/>
      <c r="EN1184" s="195"/>
      <c r="EO1184" s="195"/>
      <c r="EP1184" s="195"/>
      <c r="EQ1184" s="195"/>
      <c r="ER1184" s="195"/>
      <c r="ES1184" s="195"/>
      <c r="ET1184" s="195"/>
      <c r="EU1184" s="195"/>
      <c r="EV1184" s="195"/>
      <c r="EW1184" s="195"/>
      <c r="EX1184" s="195"/>
      <c r="EY1184" s="195"/>
      <c r="EZ1184" s="195"/>
      <c r="FA1184" s="195"/>
      <c r="FB1184" s="195"/>
      <c r="FC1184" s="195"/>
      <c r="FD1184" s="195"/>
      <c r="FE1184" s="195"/>
      <c r="FF1184" s="195"/>
      <c r="FG1184" s="195"/>
      <c r="FH1184" s="195"/>
      <c r="FI1184" s="195"/>
      <c r="FJ1184" s="195"/>
      <c r="FK1184" s="195"/>
      <c r="FL1184" s="195"/>
      <c r="FM1184" s="195"/>
      <c r="FN1184" s="195"/>
      <c r="FO1184" s="195"/>
      <c r="FP1184" s="195"/>
      <c r="FQ1184" s="195"/>
      <c r="FR1184" s="195"/>
      <c r="FS1184" s="195"/>
      <c r="FT1184" s="195"/>
      <c r="FU1184" s="195"/>
      <c r="FV1184" s="195"/>
      <c r="FW1184" s="195"/>
      <c r="FX1184" s="195"/>
      <c r="FY1184" s="195"/>
      <c r="FZ1184" s="195"/>
      <c r="GA1184" s="195"/>
      <c r="GB1184" s="195"/>
      <c r="GC1184" s="195"/>
      <c r="GD1184" s="195"/>
      <c r="GE1184" s="195"/>
      <c r="GF1184" s="195"/>
      <c r="GG1184" s="195"/>
      <c r="GH1184" s="195"/>
      <c r="GI1184" s="195"/>
      <c r="GJ1184" s="195"/>
      <c r="GK1184" s="195"/>
      <c r="GL1184" s="195"/>
      <c r="GM1184" s="195"/>
      <c r="GN1184" s="195"/>
      <c r="GO1184" s="195"/>
      <c r="GP1184" s="195"/>
      <c r="GQ1184" s="195"/>
      <c r="GR1184" s="195"/>
      <c r="GS1184" s="195"/>
      <c r="GT1184" s="195"/>
      <c r="GU1184" s="195"/>
      <c r="GV1184" s="195"/>
      <c r="GW1184" s="195"/>
      <c r="GX1184" s="195"/>
      <c r="GY1184" s="195"/>
      <c r="GZ1184" s="195"/>
      <c r="HA1184" s="195"/>
      <c r="HB1184" s="195"/>
      <c r="HC1184" s="195"/>
      <c r="HD1184" s="195"/>
      <c r="HE1184" s="195"/>
      <c r="HF1184" s="195"/>
      <c r="HG1184" s="195"/>
      <c r="HH1184" s="195"/>
      <c r="HI1184" s="195"/>
      <c r="HJ1184" s="195"/>
      <c r="HK1184" s="195"/>
      <c r="HL1184" s="195"/>
      <c r="HM1184" s="195"/>
      <c r="HN1184" s="195"/>
      <c r="HO1184" s="195"/>
      <c r="HP1184" s="201"/>
      <c r="HQ1184" s="201"/>
      <c r="HR1184" s="201"/>
      <c r="HS1184" s="201"/>
      <c r="HT1184" s="201"/>
      <c r="HU1184" s="201"/>
      <c r="HV1184" s="201"/>
      <c r="HW1184" s="201"/>
      <c r="HX1184" s="201"/>
      <c r="HY1184" s="201"/>
      <c r="HZ1184" s="201"/>
      <c r="IA1184" s="201"/>
      <c r="IB1184" s="201"/>
      <c r="IC1184" s="201"/>
      <c r="ID1184" s="201"/>
      <c r="IE1184" s="201"/>
      <c r="IF1184" s="201"/>
      <c r="IG1184" s="201"/>
      <c r="IH1184" s="201"/>
      <c r="II1184" s="201"/>
      <c r="IJ1184" s="201"/>
      <c r="IK1184" s="201"/>
      <c r="IL1184" s="201"/>
      <c r="IM1184" s="201"/>
      <c r="IN1184" s="201"/>
      <c r="IO1184" s="201"/>
      <c r="IP1184" s="201"/>
      <c r="IQ1184" s="201"/>
      <c r="IR1184" s="201"/>
      <c r="IS1184" s="201"/>
      <c r="IT1184" s="201"/>
    </row>
    <row r="1185" spans="1:254" s="23" customFormat="1" ht="12" customHeight="1">
      <c r="A1185" s="196" t="s">
        <v>6</v>
      </c>
      <c r="B1185" s="104">
        <v>1050162</v>
      </c>
      <c r="C1185" s="78">
        <v>1</v>
      </c>
      <c r="D1185" s="197" t="s">
        <v>1172</v>
      </c>
      <c r="E1185" s="78">
        <v>80</v>
      </c>
      <c r="F1185" s="195"/>
      <c r="G1185" s="195"/>
      <c r="H1185" s="195"/>
      <c r="I1185" s="195"/>
      <c r="J1185" s="195"/>
      <c r="K1185" s="195"/>
      <c r="L1185" s="195"/>
      <c r="M1185" s="195"/>
      <c r="N1185" s="195"/>
      <c r="O1185" s="195"/>
      <c r="P1185" s="195"/>
      <c r="Q1185" s="195"/>
      <c r="R1185" s="195"/>
      <c r="S1185" s="195"/>
      <c r="T1185" s="195"/>
      <c r="U1185" s="195"/>
      <c r="V1185" s="195"/>
      <c r="W1185" s="195"/>
      <c r="X1185" s="195"/>
      <c r="Y1185" s="195"/>
      <c r="Z1185" s="195"/>
      <c r="AA1185" s="195"/>
      <c r="AB1185" s="195"/>
      <c r="AC1185" s="195"/>
      <c r="AD1185" s="195"/>
      <c r="AE1185" s="195"/>
      <c r="AF1185" s="195"/>
      <c r="AG1185" s="195"/>
      <c r="AH1185" s="195"/>
      <c r="AI1185" s="195"/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  <c r="AW1185" s="195"/>
      <c r="AX1185" s="195"/>
      <c r="AY1185" s="195"/>
      <c r="AZ1185" s="195"/>
      <c r="BA1185" s="195"/>
      <c r="BB1185" s="195"/>
      <c r="BC1185" s="195"/>
      <c r="BD1185" s="195"/>
      <c r="BE1185" s="195"/>
      <c r="BF1185" s="195"/>
      <c r="BG1185" s="195"/>
      <c r="BH1185" s="195"/>
      <c r="BI1185" s="195"/>
      <c r="BJ1185" s="195"/>
      <c r="BK1185" s="195"/>
      <c r="BL1185" s="195"/>
      <c r="BM1185" s="195"/>
      <c r="BN1185" s="195"/>
      <c r="BO1185" s="195"/>
      <c r="BP1185" s="195"/>
      <c r="BQ1185" s="195"/>
      <c r="BR1185" s="195"/>
      <c r="BS1185" s="195"/>
      <c r="BT1185" s="195"/>
      <c r="BU1185" s="195"/>
      <c r="BV1185" s="195"/>
      <c r="BW1185" s="195"/>
      <c r="BX1185" s="195"/>
      <c r="BY1185" s="195"/>
      <c r="BZ1185" s="195"/>
      <c r="CA1185" s="195"/>
      <c r="CB1185" s="195"/>
      <c r="CC1185" s="195"/>
      <c r="CD1185" s="195"/>
      <c r="CE1185" s="195"/>
      <c r="CF1185" s="195"/>
      <c r="CG1185" s="195"/>
      <c r="CH1185" s="195"/>
      <c r="CI1185" s="195"/>
      <c r="CJ1185" s="195"/>
      <c r="CK1185" s="195"/>
      <c r="CL1185" s="195"/>
      <c r="CM1185" s="195"/>
      <c r="CN1185" s="195"/>
      <c r="CO1185" s="195"/>
      <c r="CP1185" s="195"/>
      <c r="CQ1185" s="195"/>
      <c r="CR1185" s="195"/>
      <c r="CS1185" s="195"/>
      <c r="CT1185" s="195"/>
      <c r="CU1185" s="195"/>
      <c r="CV1185" s="195"/>
      <c r="CW1185" s="195"/>
      <c r="CX1185" s="195"/>
      <c r="CY1185" s="195"/>
      <c r="CZ1185" s="195"/>
      <c r="DA1185" s="195"/>
      <c r="DB1185" s="195"/>
      <c r="DC1185" s="195"/>
      <c r="DD1185" s="195"/>
      <c r="DE1185" s="195"/>
      <c r="DF1185" s="195"/>
      <c r="DG1185" s="195"/>
      <c r="DH1185" s="195"/>
      <c r="DI1185" s="195"/>
      <c r="DJ1185" s="195"/>
      <c r="DK1185" s="195"/>
      <c r="DL1185" s="195"/>
      <c r="DM1185" s="195"/>
      <c r="DN1185" s="195"/>
      <c r="DO1185" s="195"/>
      <c r="DP1185" s="195"/>
      <c r="DQ1185" s="195"/>
      <c r="DR1185" s="195"/>
      <c r="DS1185" s="195"/>
      <c r="DT1185" s="195"/>
      <c r="DU1185" s="195"/>
      <c r="DV1185" s="195"/>
      <c r="DW1185" s="195"/>
      <c r="DX1185" s="195"/>
      <c r="DY1185" s="195"/>
      <c r="DZ1185" s="195"/>
      <c r="EA1185" s="195"/>
      <c r="EB1185" s="195"/>
      <c r="EC1185" s="195"/>
      <c r="ED1185" s="195"/>
      <c r="EE1185" s="195"/>
      <c r="EF1185" s="195"/>
      <c r="EG1185" s="195"/>
      <c r="EH1185" s="195"/>
      <c r="EI1185" s="195"/>
      <c r="EJ1185" s="195"/>
      <c r="EK1185" s="195"/>
      <c r="EL1185" s="195"/>
      <c r="EM1185" s="195"/>
      <c r="EN1185" s="195"/>
      <c r="EO1185" s="195"/>
      <c r="EP1185" s="195"/>
      <c r="EQ1185" s="195"/>
      <c r="ER1185" s="195"/>
      <c r="ES1185" s="195"/>
      <c r="ET1185" s="195"/>
      <c r="EU1185" s="195"/>
      <c r="EV1185" s="195"/>
      <c r="EW1185" s="195"/>
      <c r="EX1185" s="195"/>
      <c r="EY1185" s="195"/>
      <c r="EZ1185" s="195"/>
      <c r="FA1185" s="195"/>
      <c r="FB1185" s="195"/>
      <c r="FC1185" s="195"/>
      <c r="FD1185" s="195"/>
      <c r="FE1185" s="195"/>
      <c r="FF1185" s="195"/>
      <c r="FG1185" s="195"/>
      <c r="FH1185" s="195"/>
      <c r="FI1185" s="195"/>
      <c r="FJ1185" s="195"/>
      <c r="FK1185" s="195"/>
      <c r="FL1185" s="195"/>
      <c r="FM1185" s="195"/>
      <c r="FN1185" s="195"/>
      <c r="FO1185" s="195"/>
      <c r="FP1185" s="195"/>
      <c r="FQ1185" s="195"/>
      <c r="FR1185" s="195"/>
      <c r="FS1185" s="195"/>
      <c r="FT1185" s="195"/>
      <c r="FU1185" s="195"/>
      <c r="FV1185" s="195"/>
      <c r="FW1185" s="195"/>
      <c r="FX1185" s="195"/>
      <c r="FY1185" s="195"/>
      <c r="FZ1185" s="195"/>
      <c r="GA1185" s="195"/>
      <c r="GB1185" s="195"/>
      <c r="GC1185" s="195"/>
      <c r="GD1185" s="195"/>
      <c r="GE1185" s="195"/>
      <c r="GF1185" s="195"/>
      <c r="GG1185" s="195"/>
      <c r="GH1185" s="195"/>
      <c r="GI1185" s="195"/>
      <c r="GJ1185" s="195"/>
      <c r="GK1185" s="195"/>
      <c r="GL1185" s="195"/>
      <c r="GM1185" s="195"/>
      <c r="GN1185" s="195"/>
      <c r="GO1185" s="195"/>
      <c r="GP1185" s="195"/>
      <c r="GQ1185" s="195"/>
      <c r="GR1185" s="195"/>
      <c r="GS1185" s="195"/>
      <c r="GT1185" s="195"/>
      <c r="GU1185" s="195"/>
      <c r="GV1185" s="195"/>
      <c r="GW1185" s="195"/>
      <c r="GX1185" s="195"/>
      <c r="GY1185" s="195"/>
      <c r="GZ1185" s="195"/>
      <c r="HA1185" s="195"/>
      <c r="HB1185" s="195"/>
      <c r="HC1185" s="195"/>
      <c r="HD1185" s="195"/>
      <c r="HE1185" s="195"/>
      <c r="HF1185" s="195"/>
      <c r="HG1185" s="195"/>
      <c r="HH1185" s="195"/>
      <c r="HI1185" s="195"/>
      <c r="HJ1185" s="195"/>
      <c r="HK1185" s="195"/>
      <c r="HL1185" s="195"/>
      <c r="HM1185" s="195"/>
      <c r="HN1185" s="195"/>
      <c r="HO1185" s="195"/>
      <c r="HP1185" s="201"/>
      <c r="HQ1185" s="201"/>
      <c r="HR1185" s="201"/>
      <c r="HS1185" s="201"/>
      <c r="HT1185" s="201"/>
      <c r="HU1185" s="201"/>
      <c r="HV1185" s="201"/>
      <c r="HW1185" s="201"/>
      <c r="HX1185" s="201"/>
      <c r="HY1185" s="201"/>
      <c r="HZ1185" s="201"/>
      <c r="IA1185" s="201"/>
      <c r="IB1185" s="201"/>
      <c r="IC1185" s="201"/>
      <c r="ID1185" s="201"/>
      <c r="IE1185" s="201"/>
      <c r="IF1185" s="201"/>
      <c r="IG1185" s="201"/>
      <c r="IH1185" s="201"/>
      <c r="II1185" s="201"/>
      <c r="IJ1185" s="201"/>
      <c r="IK1185" s="201"/>
      <c r="IL1185" s="201"/>
      <c r="IM1185" s="201"/>
      <c r="IN1185" s="201"/>
      <c r="IO1185" s="201"/>
      <c r="IP1185" s="201"/>
      <c r="IQ1185" s="201"/>
      <c r="IR1185" s="201"/>
      <c r="IS1185" s="201"/>
      <c r="IT1185" s="201"/>
    </row>
    <row r="1186" spans="1:254" s="23" customFormat="1" ht="12" customHeight="1">
      <c r="A1186" s="196" t="s">
        <v>6</v>
      </c>
      <c r="B1186" s="104">
        <v>1050163</v>
      </c>
      <c r="C1186" s="78">
        <v>1</v>
      </c>
      <c r="D1186" s="197" t="s">
        <v>1173</v>
      </c>
      <c r="E1186" s="78">
        <v>80</v>
      </c>
      <c r="F1186" s="195"/>
      <c r="G1186" s="195"/>
      <c r="H1186" s="195"/>
      <c r="I1186" s="195"/>
      <c r="J1186" s="195"/>
      <c r="K1186" s="195"/>
      <c r="L1186" s="195"/>
      <c r="M1186" s="195"/>
      <c r="N1186" s="195"/>
      <c r="O1186" s="195"/>
      <c r="P1186" s="195"/>
      <c r="Q1186" s="195"/>
      <c r="R1186" s="195"/>
      <c r="S1186" s="195"/>
      <c r="T1186" s="195"/>
      <c r="U1186" s="195"/>
      <c r="V1186" s="195"/>
      <c r="W1186" s="195"/>
      <c r="X1186" s="195"/>
      <c r="Y1186" s="195"/>
      <c r="Z1186" s="195"/>
      <c r="AA1186" s="195"/>
      <c r="AB1186" s="195"/>
      <c r="AC1186" s="195"/>
      <c r="AD1186" s="195"/>
      <c r="AE1186" s="195"/>
      <c r="AF1186" s="195"/>
      <c r="AG1186" s="195"/>
      <c r="AH1186" s="195"/>
      <c r="AI1186" s="195"/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  <c r="AW1186" s="195"/>
      <c r="AX1186" s="195"/>
      <c r="AY1186" s="195"/>
      <c r="AZ1186" s="195"/>
      <c r="BA1186" s="195"/>
      <c r="BB1186" s="195"/>
      <c r="BC1186" s="195"/>
      <c r="BD1186" s="195"/>
      <c r="BE1186" s="195"/>
      <c r="BF1186" s="195"/>
      <c r="BG1186" s="195"/>
      <c r="BH1186" s="195"/>
      <c r="BI1186" s="195"/>
      <c r="BJ1186" s="195"/>
      <c r="BK1186" s="195"/>
      <c r="BL1186" s="195"/>
      <c r="BM1186" s="195"/>
      <c r="BN1186" s="195"/>
      <c r="BO1186" s="195"/>
      <c r="BP1186" s="195"/>
      <c r="BQ1186" s="195"/>
      <c r="BR1186" s="195"/>
      <c r="BS1186" s="195"/>
      <c r="BT1186" s="195"/>
      <c r="BU1186" s="195"/>
      <c r="BV1186" s="195"/>
      <c r="BW1186" s="195"/>
      <c r="BX1186" s="195"/>
      <c r="BY1186" s="195"/>
      <c r="BZ1186" s="195"/>
      <c r="CA1186" s="195"/>
      <c r="CB1186" s="195"/>
      <c r="CC1186" s="195"/>
      <c r="CD1186" s="195"/>
      <c r="CE1186" s="195"/>
      <c r="CF1186" s="195"/>
      <c r="CG1186" s="195"/>
      <c r="CH1186" s="195"/>
      <c r="CI1186" s="195"/>
      <c r="CJ1186" s="195"/>
      <c r="CK1186" s="195"/>
      <c r="CL1186" s="195"/>
      <c r="CM1186" s="195"/>
      <c r="CN1186" s="195"/>
      <c r="CO1186" s="195"/>
      <c r="CP1186" s="195"/>
      <c r="CQ1186" s="195"/>
      <c r="CR1186" s="195"/>
      <c r="CS1186" s="195"/>
      <c r="CT1186" s="195"/>
      <c r="CU1186" s="195"/>
      <c r="CV1186" s="195"/>
      <c r="CW1186" s="195"/>
      <c r="CX1186" s="195"/>
      <c r="CY1186" s="195"/>
      <c r="CZ1186" s="195"/>
      <c r="DA1186" s="195"/>
      <c r="DB1186" s="195"/>
      <c r="DC1186" s="195"/>
      <c r="DD1186" s="195"/>
      <c r="DE1186" s="195"/>
      <c r="DF1186" s="195"/>
      <c r="DG1186" s="195"/>
      <c r="DH1186" s="195"/>
      <c r="DI1186" s="195"/>
      <c r="DJ1186" s="195"/>
      <c r="DK1186" s="195"/>
      <c r="DL1186" s="195"/>
      <c r="DM1186" s="195"/>
      <c r="DN1186" s="195"/>
      <c r="DO1186" s="195"/>
      <c r="DP1186" s="195"/>
      <c r="DQ1186" s="195"/>
      <c r="DR1186" s="195"/>
      <c r="DS1186" s="195"/>
      <c r="DT1186" s="195"/>
      <c r="DU1186" s="195"/>
      <c r="DV1186" s="195"/>
      <c r="DW1186" s="195"/>
      <c r="DX1186" s="195"/>
      <c r="DY1186" s="195"/>
      <c r="DZ1186" s="195"/>
      <c r="EA1186" s="195"/>
      <c r="EB1186" s="195"/>
      <c r="EC1186" s="195"/>
      <c r="ED1186" s="195"/>
      <c r="EE1186" s="195"/>
      <c r="EF1186" s="195"/>
      <c r="EG1186" s="195"/>
      <c r="EH1186" s="195"/>
      <c r="EI1186" s="195"/>
      <c r="EJ1186" s="195"/>
      <c r="EK1186" s="195"/>
      <c r="EL1186" s="195"/>
      <c r="EM1186" s="195"/>
      <c r="EN1186" s="195"/>
      <c r="EO1186" s="195"/>
      <c r="EP1186" s="195"/>
      <c r="EQ1186" s="195"/>
      <c r="ER1186" s="195"/>
      <c r="ES1186" s="195"/>
      <c r="ET1186" s="195"/>
      <c r="EU1186" s="195"/>
      <c r="EV1186" s="195"/>
      <c r="EW1186" s="195"/>
      <c r="EX1186" s="195"/>
      <c r="EY1186" s="195"/>
      <c r="EZ1186" s="195"/>
      <c r="FA1186" s="195"/>
      <c r="FB1186" s="195"/>
      <c r="FC1186" s="195"/>
      <c r="FD1186" s="195"/>
      <c r="FE1186" s="195"/>
      <c r="FF1186" s="195"/>
      <c r="FG1186" s="195"/>
      <c r="FH1186" s="195"/>
      <c r="FI1186" s="195"/>
      <c r="FJ1186" s="195"/>
      <c r="FK1186" s="195"/>
      <c r="FL1186" s="195"/>
      <c r="FM1186" s="195"/>
      <c r="FN1186" s="195"/>
      <c r="FO1186" s="195"/>
      <c r="FP1186" s="195"/>
      <c r="FQ1186" s="195"/>
      <c r="FR1186" s="195"/>
      <c r="FS1186" s="195"/>
      <c r="FT1186" s="195"/>
      <c r="FU1186" s="195"/>
      <c r="FV1186" s="195"/>
      <c r="FW1186" s="195"/>
      <c r="FX1186" s="195"/>
      <c r="FY1186" s="195"/>
      <c r="FZ1186" s="195"/>
      <c r="GA1186" s="195"/>
      <c r="GB1186" s="195"/>
      <c r="GC1186" s="195"/>
      <c r="GD1186" s="195"/>
      <c r="GE1186" s="195"/>
      <c r="GF1186" s="195"/>
      <c r="GG1186" s="195"/>
      <c r="GH1186" s="195"/>
      <c r="GI1186" s="195"/>
      <c r="GJ1186" s="195"/>
      <c r="GK1186" s="195"/>
      <c r="GL1186" s="195"/>
      <c r="GM1186" s="195"/>
      <c r="GN1186" s="195"/>
      <c r="GO1186" s="195"/>
      <c r="GP1186" s="195"/>
      <c r="GQ1186" s="195"/>
      <c r="GR1186" s="195"/>
      <c r="GS1186" s="195"/>
      <c r="GT1186" s="195"/>
      <c r="GU1186" s="195"/>
      <c r="GV1186" s="195"/>
      <c r="GW1186" s="195"/>
      <c r="GX1186" s="195"/>
      <c r="GY1186" s="195"/>
      <c r="GZ1186" s="195"/>
      <c r="HA1186" s="195"/>
      <c r="HB1186" s="195"/>
      <c r="HC1186" s="195"/>
      <c r="HD1186" s="195"/>
      <c r="HE1186" s="195"/>
      <c r="HF1186" s="195"/>
      <c r="HG1186" s="195"/>
      <c r="HH1186" s="195"/>
      <c r="HI1186" s="195"/>
      <c r="HJ1186" s="195"/>
      <c r="HK1186" s="195"/>
      <c r="HL1186" s="195"/>
      <c r="HM1186" s="195"/>
      <c r="HN1186" s="195"/>
      <c r="HO1186" s="195"/>
      <c r="HP1186" s="201"/>
      <c r="HQ1186" s="201"/>
      <c r="HR1186" s="201"/>
      <c r="HS1186" s="201"/>
      <c r="HT1186" s="201"/>
      <c r="HU1186" s="201"/>
      <c r="HV1186" s="201"/>
      <c r="HW1186" s="201"/>
      <c r="HX1186" s="201"/>
      <c r="HY1186" s="201"/>
      <c r="HZ1186" s="201"/>
      <c r="IA1186" s="201"/>
      <c r="IB1186" s="201"/>
      <c r="IC1186" s="201"/>
      <c r="ID1186" s="201"/>
      <c r="IE1186" s="201"/>
      <c r="IF1186" s="201"/>
      <c r="IG1186" s="201"/>
      <c r="IH1186" s="201"/>
      <c r="II1186" s="201"/>
      <c r="IJ1186" s="201"/>
      <c r="IK1186" s="201"/>
      <c r="IL1186" s="201"/>
      <c r="IM1186" s="201"/>
      <c r="IN1186" s="201"/>
      <c r="IO1186" s="201"/>
      <c r="IP1186" s="201"/>
      <c r="IQ1186" s="201"/>
      <c r="IR1186" s="201"/>
      <c r="IS1186" s="201"/>
      <c r="IT1186" s="201"/>
    </row>
    <row r="1187" spans="1:254" s="23" customFormat="1" ht="12" customHeight="1">
      <c r="A1187" s="196" t="s">
        <v>6</v>
      </c>
      <c r="B1187" s="104">
        <v>1050164</v>
      </c>
      <c r="C1187" s="78">
        <v>1</v>
      </c>
      <c r="D1187" s="197" t="s">
        <v>1174</v>
      </c>
      <c r="E1187" s="78">
        <v>80</v>
      </c>
      <c r="F1187" s="195"/>
      <c r="G1187" s="195"/>
      <c r="H1187" s="195"/>
      <c r="I1187" s="195"/>
      <c r="J1187" s="195"/>
      <c r="K1187" s="195"/>
      <c r="L1187" s="195"/>
      <c r="M1187" s="195"/>
      <c r="N1187" s="195"/>
      <c r="O1187" s="195"/>
      <c r="P1187" s="195"/>
      <c r="Q1187" s="195"/>
      <c r="R1187" s="195"/>
      <c r="S1187" s="195"/>
      <c r="T1187" s="195"/>
      <c r="U1187" s="195"/>
      <c r="V1187" s="195"/>
      <c r="W1187" s="195"/>
      <c r="X1187" s="195"/>
      <c r="Y1187" s="195"/>
      <c r="Z1187" s="195"/>
      <c r="AA1187" s="195"/>
      <c r="AB1187" s="195"/>
      <c r="AC1187" s="195"/>
      <c r="AD1187" s="195"/>
      <c r="AE1187" s="195"/>
      <c r="AF1187" s="195"/>
      <c r="AG1187" s="195"/>
      <c r="AH1187" s="195"/>
      <c r="AI1187" s="195"/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  <c r="AW1187" s="195"/>
      <c r="AX1187" s="195"/>
      <c r="AY1187" s="195"/>
      <c r="AZ1187" s="195"/>
      <c r="BA1187" s="195"/>
      <c r="BB1187" s="195"/>
      <c r="BC1187" s="195"/>
      <c r="BD1187" s="195"/>
      <c r="BE1187" s="195"/>
      <c r="BF1187" s="195"/>
      <c r="BG1187" s="195"/>
      <c r="BH1187" s="195"/>
      <c r="BI1187" s="195"/>
      <c r="BJ1187" s="195"/>
      <c r="BK1187" s="195"/>
      <c r="BL1187" s="195"/>
      <c r="BM1187" s="195"/>
      <c r="BN1187" s="195"/>
      <c r="BO1187" s="195"/>
      <c r="BP1187" s="195"/>
      <c r="BQ1187" s="195"/>
      <c r="BR1187" s="195"/>
      <c r="BS1187" s="195"/>
      <c r="BT1187" s="195"/>
      <c r="BU1187" s="195"/>
      <c r="BV1187" s="195"/>
      <c r="BW1187" s="195"/>
      <c r="BX1187" s="195"/>
      <c r="BY1187" s="195"/>
      <c r="BZ1187" s="195"/>
      <c r="CA1187" s="195"/>
      <c r="CB1187" s="195"/>
      <c r="CC1187" s="195"/>
      <c r="CD1187" s="195"/>
      <c r="CE1187" s="195"/>
      <c r="CF1187" s="195"/>
      <c r="CG1187" s="195"/>
      <c r="CH1187" s="195"/>
      <c r="CI1187" s="195"/>
      <c r="CJ1187" s="195"/>
      <c r="CK1187" s="195"/>
      <c r="CL1187" s="195"/>
      <c r="CM1187" s="195"/>
      <c r="CN1187" s="195"/>
      <c r="CO1187" s="195"/>
      <c r="CP1187" s="195"/>
      <c r="CQ1187" s="195"/>
      <c r="CR1187" s="195"/>
      <c r="CS1187" s="195"/>
      <c r="CT1187" s="195"/>
      <c r="CU1187" s="195"/>
      <c r="CV1187" s="195"/>
      <c r="CW1187" s="195"/>
      <c r="CX1187" s="195"/>
      <c r="CY1187" s="195"/>
      <c r="CZ1187" s="195"/>
      <c r="DA1187" s="195"/>
      <c r="DB1187" s="195"/>
      <c r="DC1187" s="195"/>
      <c r="DD1187" s="195"/>
      <c r="DE1187" s="195"/>
      <c r="DF1187" s="195"/>
      <c r="DG1187" s="195"/>
      <c r="DH1187" s="195"/>
      <c r="DI1187" s="195"/>
      <c r="DJ1187" s="195"/>
      <c r="DK1187" s="195"/>
      <c r="DL1187" s="195"/>
      <c r="DM1187" s="195"/>
      <c r="DN1187" s="195"/>
      <c r="DO1187" s="195"/>
      <c r="DP1187" s="195"/>
      <c r="DQ1187" s="195"/>
      <c r="DR1187" s="195"/>
      <c r="DS1187" s="195"/>
      <c r="DT1187" s="195"/>
      <c r="DU1187" s="195"/>
      <c r="DV1187" s="195"/>
      <c r="DW1187" s="195"/>
      <c r="DX1187" s="195"/>
      <c r="DY1187" s="195"/>
      <c r="DZ1187" s="195"/>
      <c r="EA1187" s="195"/>
      <c r="EB1187" s="195"/>
      <c r="EC1187" s="195"/>
      <c r="ED1187" s="195"/>
      <c r="EE1187" s="195"/>
      <c r="EF1187" s="195"/>
      <c r="EG1187" s="195"/>
      <c r="EH1187" s="195"/>
      <c r="EI1187" s="195"/>
      <c r="EJ1187" s="195"/>
      <c r="EK1187" s="195"/>
      <c r="EL1187" s="195"/>
      <c r="EM1187" s="195"/>
      <c r="EN1187" s="195"/>
      <c r="EO1187" s="195"/>
      <c r="EP1187" s="195"/>
      <c r="EQ1187" s="195"/>
      <c r="ER1187" s="195"/>
      <c r="ES1187" s="195"/>
      <c r="ET1187" s="195"/>
      <c r="EU1187" s="195"/>
      <c r="EV1187" s="195"/>
      <c r="EW1187" s="195"/>
      <c r="EX1187" s="195"/>
      <c r="EY1187" s="195"/>
      <c r="EZ1187" s="195"/>
      <c r="FA1187" s="195"/>
      <c r="FB1187" s="195"/>
      <c r="FC1187" s="195"/>
      <c r="FD1187" s="195"/>
      <c r="FE1187" s="195"/>
      <c r="FF1187" s="195"/>
      <c r="FG1187" s="195"/>
      <c r="FH1187" s="195"/>
      <c r="FI1187" s="195"/>
      <c r="FJ1187" s="195"/>
      <c r="FK1187" s="195"/>
      <c r="FL1187" s="195"/>
      <c r="FM1187" s="195"/>
      <c r="FN1187" s="195"/>
      <c r="FO1187" s="195"/>
      <c r="FP1187" s="195"/>
      <c r="FQ1187" s="195"/>
      <c r="FR1187" s="195"/>
      <c r="FS1187" s="195"/>
      <c r="FT1187" s="195"/>
      <c r="FU1187" s="195"/>
      <c r="FV1187" s="195"/>
      <c r="FW1187" s="195"/>
      <c r="FX1187" s="195"/>
      <c r="FY1187" s="195"/>
      <c r="FZ1187" s="195"/>
      <c r="GA1187" s="195"/>
      <c r="GB1187" s="195"/>
      <c r="GC1187" s="195"/>
      <c r="GD1187" s="195"/>
      <c r="GE1187" s="195"/>
      <c r="GF1187" s="195"/>
      <c r="GG1187" s="195"/>
      <c r="GH1187" s="195"/>
      <c r="GI1187" s="195"/>
      <c r="GJ1187" s="195"/>
      <c r="GK1187" s="195"/>
      <c r="GL1187" s="195"/>
      <c r="GM1187" s="195"/>
      <c r="GN1187" s="195"/>
      <c r="GO1187" s="195"/>
      <c r="GP1187" s="195"/>
      <c r="GQ1187" s="195"/>
      <c r="GR1187" s="195"/>
      <c r="GS1187" s="195"/>
      <c r="GT1187" s="195"/>
      <c r="GU1187" s="195"/>
      <c r="GV1187" s="195"/>
      <c r="GW1187" s="195"/>
      <c r="GX1187" s="195"/>
      <c r="GY1187" s="195"/>
      <c r="GZ1187" s="195"/>
      <c r="HA1187" s="195"/>
      <c r="HB1187" s="195"/>
      <c r="HC1187" s="195"/>
      <c r="HD1187" s="195"/>
      <c r="HE1187" s="195"/>
      <c r="HF1187" s="195"/>
      <c r="HG1187" s="195"/>
      <c r="HH1187" s="195"/>
      <c r="HI1187" s="195"/>
      <c r="HJ1187" s="195"/>
      <c r="HK1187" s="195"/>
      <c r="HL1187" s="195"/>
      <c r="HM1187" s="195"/>
      <c r="HN1187" s="195"/>
      <c r="HO1187" s="195"/>
      <c r="HP1187" s="201"/>
      <c r="HQ1187" s="201"/>
      <c r="HR1187" s="201"/>
      <c r="HS1187" s="201"/>
      <c r="HT1187" s="201"/>
      <c r="HU1187" s="201"/>
      <c r="HV1187" s="201"/>
      <c r="HW1187" s="201"/>
      <c r="HX1187" s="201"/>
      <c r="HY1187" s="201"/>
      <c r="HZ1187" s="201"/>
      <c r="IA1187" s="201"/>
      <c r="IB1187" s="201"/>
      <c r="IC1187" s="201"/>
      <c r="ID1187" s="201"/>
      <c r="IE1187" s="201"/>
      <c r="IF1187" s="201"/>
      <c r="IG1187" s="201"/>
      <c r="IH1187" s="201"/>
      <c r="II1187" s="201"/>
      <c r="IJ1187" s="201"/>
      <c r="IK1187" s="201"/>
      <c r="IL1187" s="201"/>
      <c r="IM1187" s="201"/>
      <c r="IN1187" s="201"/>
      <c r="IO1187" s="201"/>
      <c r="IP1187" s="201"/>
      <c r="IQ1187" s="201"/>
      <c r="IR1187" s="201"/>
      <c r="IS1187" s="201"/>
      <c r="IT1187" s="201"/>
    </row>
    <row r="1188" spans="1:254" s="23" customFormat="1" ht="12" customHeight="1">
      <c r="A1188" s="196" t="s">
        <v>6</v>
      </c>
      <c r="B1188" s="104">
        <v>1050165</v>
      </c>
      <c r="C1188" s="78">
        <v>1</v>
      </c>
      <c r="D1188" s="197" t="s">
        <v>1175</v>
      </c>
      <c r="E1188" s="78">
        <v>80</v>
      </c>
      <c r="F1188" s="195"/>
      <c r="G1188" s="195"/>
      <c r="H1188" s="195"/>
      <c r="I1188" s="195"/>
      <c r="J1188" s="195"/>
      <c r="K1188" s="195"/>
      <c r="L1188" s="195"/>
      <c r="M1188" s="195"/>
      <c r="N1188" s="195"/>
      <c r="O1188" s="195"/>
      <c r="P1188" s="195"/>
      <c r="Q1188" s="195"/>
      <c r="R1188" s="195"/>
      <c r="S1188" s="195"/>
      <c r="T1188" s="195"/>
      <c r="U1188" s="195"/>
      <c r="V1188" s="195"/>
      <c r="W1188" s="195"/>
      <c r="X1188" s="195"/>
      <c r="Y1188" s="195"/>
      <c r="Z1188" s="195"/>
      <c r="AA1188" s="195"/>
      <c r="AB1188" s="195"/>
      <c r="AC1188" s="195"/>
      <c r="AD1188" s="195"/>
      <c r="AE1188" s="195"/>
      <c r="AF1188" s="195"/>
      <c r="AG1188" s="195"/>
      <c r="AH1188" s="195"/>
      <c r="AI1188" s="195"/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  <c r="AW1188" s="195"/>
      <c r="AX1188" s="195"/>
      <c r="AY1188" s="195"/>
      <c r="AZ1188" s="195"/>
      <c r="BA1188" s="195"/>
      <c r="BB1188" s="195"/>
      <c r="BC1188" s="195"/>
      <c r="BD1188" s="195"/>
      <c r="BE1188" s="195"/>
      <c r="BF1188" s="195"/>
      <c r="BG1188" s="195"/>
      <c r="BH1188" s="195"/>
      <c r="BI1188" s="195"/>
      <c r="BJ1188" s="195"/>
      <c r="BK1188" s="195"/>
      <c r="BL1188" s="195"/>
      <c r="BM1188" s="195"/>
      <c r="BN1188" s="195"/>
      <c r="BO1188" s="195"/>
      <c r="BP1188" s="195"/>
      <c r="BQ1188" s="195"/>
      <c r="BR1188" s="195"/>
      <c r="BS1188" s="195"/>
      <c r="BT1188" s="195"/>
      <c r="BU1188" s="195"/>
      <c r="BV1188" s="195"/>
      <c r="BW1188" s="195"/>
      <c r="BX1188" s="195"/>
      <c r="BY1188" s="195"/>
      <c r="BZ1188" s="195"/>
      <c r="CA1188" s="195"/>
      <c r="CB1188" s="195"/>
      <c r="CC1188" s="195"/>
      <c r="CD1188" s="195"/>
      <c r="CE1188" s="195"/>
      <c r="CF1188" s="195"/>
      <c r="CG1188" s="195"/>
      <c r="CH1188" s="195"/>
      <c r="CI1188" s="195"/>
      <c r="CJ1188" s="195"/>
      <c r="CK1188" s="195"/>
      <c r="CL1188" s="195"/>
      <c r="CM1188" s="195"/>
      <c r="CN1188" s="195"/>
      <c r="CO1188" s="195"/>
      <c r="CP1188" s="195"/>
      <c r="CQ1188" s="195"/>
      <c r="CR1188" s="195"/>
      <c r="CS1188" s="195"/>
      <c r="CT1188" s="195"/>
      <c r="CU1188" s="195"/>
      <c r="CV1188" s="195"/>
      <c r="CW1188" s="195"/>
      <c r="CX1188" s="195"/>
      <c r="CY1188" s="195"/>
      <c r="CZ1188" s="195"/>
      <c r="DA1188" s="195"/>
      <c r="DB1188" s="195"/>
      <c r="DC1188" s="195"/>
      <c r="DD1188" s="195"/>
      <c r="DE1188" s="195"/>
      <c r="DF1188" s="195"/>
      <c r="DG1188" s="195"/>
      <c r="DH1188" s="195"/>
      <c r="DI1188" s="195"/>
      <c r="DJ1188" s="195"/>
      <c r="DK1188" s="195"/>
      <c r="DL1188" s="195"/>
      <c r="DM1188" s="195"/>
      <c r="DN1188" s="195"/>
      <c r="DO1188" s="195"/>
      <c r="DP1188" s="195"/>
      <c r="DQ1188" s="195"/>
      <c r="DR1188" s="195"/>
      <c r="DS1188" s="195"/>
      <c r="DT1188" s="195"/>
      <c r="DU1188" s="195"/>
      <c r="DV1188" s="195"/>
      <c r="DW1188" s="195"/>
      <c r="DX1188" s="195"/>
      <c r="DY1188" s="195"/>
      <c r="DZ1188" s="195"/>
      <c r="EA1188" s="195"/>
      <c r="EB1188" s="195"/>
      <c r="EC1188" s="195"/>
      <c r="ED1188" s="195"/>
      <c r="EE1188" s="195"/>
      <c r="EF1188" s="195"/>
      <c r="EG1188" s="195"/>
      <c r="EH1188" s="195"/>
      <c r="EI1188" s="195"/>
      <c r="EJ1188" s="195"/>
      <c r="EK1188" s="195"/>
      <c r="EL1188" s="195"/>
      <c r="EM1188" s="195"/>
      <c r="EN1188" s="195"/>
      <c r="EO1188" s="195"/>
      <c r="EP1188" s="195"/>
      <c r="EQ1188" s="195"/>
      <c r="ER1188" s="195"/>
      <c r="ES1188" s="195"/>
      <c r="ET1188" s="195"/>
      <c r="EU1188" s="195"/>
      <c r="EV1188" s="195"/>
      <c r="EW1188" s="195"/>
      <c r="EX1188" s="195"/>
      <c r="EY1188" s="195"/>
      <c r="EZ1188" s="195"/>
      <c r="FA1188" s="195"/>
      <c r="FB1188" s="195"/>
      <c r="FC1188" s="195"/>
      <c r="FD1188" s="195"/>
      <c r="FE1188" s="195"/>
      <c r="FF1188" s="195"/>
      <c r="FG1188" s="195"/>
      <c r="FH1188" s="195"/>
      <c r="FI1188" s="195"/>
      <c r="FJ1188" s="195"/>
      <c r="FK1188" s="195"/>
      <c r="FL1188" s="195"/>
      <c r="FM1188" s="195"/>
      <c r="FN1188" s="195"/>
      <c r="FO1188" s="195"/>
      <c r="FP1188" s="195"/>
      <c r="FQ1188" s="195"/>
      <c r="FR1188" s="195"/>
      <c r="FS1188" s="195"/>
      <c r="FT1188" s="195"/>
      <c r="FU1188" s="195"/>
      <c r="FV1188" s="195"/>
      <c r="FW1188" s="195"/>
      <c r="FX1188" s="195"/>
      <c r="FY1188" s="195"/>
      <c r="FZ1188" s="195"/>
      <c r="GA1188" s="195"/>
      <c r="GB1188" s="195"/>
      <c r="GC1188" s="195"/>
      <c r="GD1188" s="195"/>
      <c r="GE1188" s="195"/>
      <c r="GF1188" s="195"/>
      <c r="GG1188" s="195"/>
      <c r="GH1188" s="195"/>
      <c r="GI1188" s="195"/>
      <c r="GJ1188" s="195"/>
      <c r="GK1188" s="195"/>
      <c r="GL1188" s="195"/>
      <c r="GM1188" s="195"/>
      <c r="GN1188" s="195"/>
      <c r="GO1188" s="195"/>
      <c r="GP1188" s="195"/>
      <c r="GQ1188" s="195"/>
      <c r="GR1188" s="195"/>
      <c r="GS1188" s="195"/>
      <c r="GT1188" s="195"/>
      <c r="GU1188" s="195"/>
      <c r="GV1188" s="195"/>
      <c r="GW1188" s="195"/>
      <c r="GX1188" s="195"/>
      <c r="GY1188" s="195"/>
      <c r="GZ1188" s="195"/>
      <c r="HA1188" s="195"/>
      <c r="HB1188" s="195"/>
      <c r="HC1188" s="195"/>
      <c r="HD1188" s="195"/>
      <c r="HE1188" s="195"/>
      <c r="HF1188" s="195"/>
      <c r="HG1188" s="195"/>
      <c r="HH1188" s="195"/>
      <c r="HI1188" s="195"/>
      <c r="HJ1188" s="195"/>
      <c r="HK1188" s="195"/>
      <c r="HL1188" s="195"/>
      <c r="HM1188" s="195"/>
      <c r="HN1188" s="195"/>
      <c r="HO1188" s="195"/>
      <c r="HP1188" s="201"/>
      <c r="HQ1188" s="201"/>
      <c r="HR1188" s="201"/>
      <c r="HS1188" s="201"/>
      <c r="HT1188" s="201"/>
      <c r="HU1188" s="201"/>
      <c r="HV1188" s="201"/>
      <c r="HW1188" s="201"/>
      <c r="HX1188" s="201"/>
      <c r="HY1188" s="201"/>
      <c r="HZ1188" s="201"/>
      <c r="IA1188" s="201"/>
      <c r="IB1188" s="201"/>
      <c r="IC1188" s="201"/>
      <c r="ID1188" s="201"/>
      <c r="IE1188" s="201"/>
      <c r="IF1188" s="201"/>
      <c r="IG1188" s="201"/>
      <c r="IH1188" s="201"/>
      <c r="II1188" s="201"/>
      <c r="IJ1188" s="201"/>
      <c r="IK1188" s="201"/>
      <c r="IL1188" s="201"/>
      <c r="IM1188" s="201"/>
      <c r="IN1188" s="201"/>
      <c r="IO1188" s="201"/>
      <c r="IP1188" s="201"/>
      <c r="IQ1188" s="201"/>
      <c r="IR1188" s="201"/>
      <c r="IS1188" s="201"/>
      <c r="IT1188" s="201"/>
    </row>
    <row r="1189" spans="1:254" s="23" customFormat="1" ht="12" customHeight="1">
      <c r="A1189" s="196" t="s">
        <v>6</v>
      </c>
      <c r="B1189" s="104">
        <v>1050166</v>
      </c>
      <c r="C1189" s="78">
        <v>1</v>
      </c>
      <c r="D1189" s="197" t="s">
        <v>1176</v>
      </c>
      <c r="E1189" s="78">
        <v>80</v>
      </c>
      <c r="F1189" s="195"/>
      <c r="G1189" s="195"/>
      <c r="H1189" s="195"/>
      <c r="I1189" s="195"/>
      <c r="J1189" s="195"/>
      <c r="K1189" s="195"/>
      <c r="L1189" s="195"/>
      <c r="M1189" s="195"/>
      <c r="N1189" s="195"/>
      <c r="O1189" s="195"/>
      <c r="P1189" s="195"/>
      <c r="Q1189" s="195"/>
      <c r="R1189" s="195"/>
      <c r="S1189" s="195"/>
      <c r="T1189" s="195"/>
      <c r="U1189" s="195"/>
      <c r="V1189" s="195"/>
      <c r="W1189" s="195"/>
      <c r="X1189" s="195"/>
      <c r="Y1189" s="195"/>
      <c r="Z1189" s="195"/>
      <c r="AA1189" s="195"/>
      <c r="AB1189" s="195"/>
      <c r="AC1189" s="195"/>
      <c r="AD1189" s="195"/>
      <c r="AE1189" s="195"/>
      <c r="AF1189" s="195"/>
      <c r="AG1189" s="195"/>
      <c r="AH1189" s="195"/>
      <c r="AI1189" s="195"/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  <c r="AW1189" s="195"/>
      <c r="AX1189" s="195"/>
      <c r="AY1189" s="195"/>
      <c r="AZ1189" s="195"/>
      <c r="BA1189" s="195"/>
      <c r="BB1189" s="195"/>
      <c r="BC1189" s="195"/>
      <c r="BD1189" s="195"/>
      <c r="BE1189" s="195"/>
      <c r="BF1189" s="195"/>
      <c r="BG1189" s="195"/>
      <c r="BH1189" s="195"/>
      <c r="BI1189" s="195"/>
      <c r="BJ1189" s="195"/>
      <c r="BK1189" s="195"/>
      <c r="BL1189" s="195"/>
      <c r="BM1189" s="195"/>
      <c r="BN1189" s="195"/>
      <c r="BO1189" s="195"/>
      <c r="BP1189" s="195"/>
      <c r="BQ1189" s="195"/>
      <c r="BR1189" s="195"/>
      <c r="BS1189" s="195"/>
      <c r="BT1189" s="195"/>
      <c r="BU1189" s="195"/>
      <c r="BV1189" s="195"/>
      <c r="BW1189" s="195"/>
      <c r="BX1189" s="195"/>
      <c r="BY1189" s="195"/>
      <c r="BZ1189" s="195"/>
      <c r="CA1189" s="195"/>
      <c r="CB1189" s="195"/>
      <c r="CC1189" s="195"/>
      <c r="CD1189" s="195"/>
      <c r="CE1189" s="195"/>
      <c r="CF1189" s="195"/>
      <c r="CG1189" s="195"/>
      <c r="CH1189" s="195"/>
      <c r="CI1189" s="195"/>
      <c r="CJ1189" s="195"/>
      <c r="CK1189" s="195"/>
      <c r="CL1189" s="195"/>
      <c r="CM1189" s="195"/>
      <c r="CN1189" s="195"/>
      <c r="CO1189" s="195"/>
      <c r="CP1189" s="195"/>
      <c r="CQ1189" s="195"/>
      <c r="CR1189" s="195"/>
      <c r="CS1189" s="195"/>
      <c r="CT1189" s="195"/>
      <c r="CU1189" s="195"/>
      <c r="CV1189" s="195"/>
      <c r="CW1189" s="195"/>
      <c r="CX1189" s="195"/>
      <c r="CY1189" s="195"/>
      <c r="CZ1189" s="195"/>
      <c r="DA1189" s="195"/>
      <c r="DB1189" s="195"/>
      <c r="DC1189" s="195"/>
      <c r="DD1189" s="195"/>
      <c r="DE1189" s="195"/>
      <c r="DF1189" s="195"/>
      <c r="DG1189" s="195"/>
      <c r="DH1189" s="195"/>
      <c r="DI1189" s="195"/>
      <c r="DJ1189" s="195"/>
      <c r="DK1189" s="195"/>
      <c r="DL1189" s="195"/>
      <c r="DM1189" s="195"/>
      <c r="DN1189" s="195"/>
      <c r="DO1189" s="195"/>
      <c r="DP1189" s="195"/>
      <c r="DQ1189" s="195"/>
      <c r="DR1189" s="195"/>
      <c r="DS1189" s="195"/>
      <c r="DT1189" s="195"/>
      <c r="DU1189" s="195"/>
      <c r="DV1189" s="195"/>
      <c r="DW1189" s="195"/>
      <c r="DX1189" s="195"/>
      <c r="DY1189" s="195"/>
      <c r="DZ1189" s="195"/>
      <c r="EA1189" s="195"/>
      <c r="EB1189" s="195"/>
      <c r="EC1189" s="195"/>
      <c r="ED1189" s="195"/>
      <c r="EE1189" s="195"/>
      <c r="EF1189" s="195"/>
      <c r="EG1189" s="195"/>
      <c r="EH1189" s="195"/>
      <c r="EI1189" s="195"/>
      <c r="EJ1189" s="195"/>
      <c r="EK1189" s="195"/>
      <c r="EL1189" s="195"/>
      <c r="EM1189" s="195"/>
      <c r="EN1189" s="195"/>
      <c r="EO1189" s="195"/>
      <c r="EP1189" s="195"/>
      <c r="EQ1189" s="195"/>
      <c r="ER1189" s="195"/>
      <c r="ES1189" s="195"/>
      <c r="ET1189" s="195"/>
      <c r="EU1189" s="195"/>
      <c r="EV1189" s="195"/>
      <c r="EW1189" s="195"/>
      <c r="EX1189" s="195"/>
      <c r="EY1189" s="195"/>
      <c r="EZ1189" s="195"/>
      <c r="FA1189" s="195"/>
      <c r="FB1189" s="195"/>
      <c r="FC1189" s="195"/>
      <c r="FD1189" s="195"/>
      <c r="FE1189" s="195"/>
      <c r="FF1189" s="195"/>
      <c r="FG1189" s="195"/>
      <c r="FH1189" s="195"/>
      <c r="FI1189" s="195"/>
      <c r="FJ1189" s="195"/>
      <c r="FK1189" s="195"/>
      <c r="FL1189" s="195"/>
      <c r="FM1189" s="195"/>
      <c r="FN1189" s="195"/>
      <c r="FO1189" s="195"/>
      <c r="FP1189" s="195"/>
      <c r="FQ1189" s="195"/>
      <c r="FR1189" s="195"/>
      <c r="FS1189" s="195"/>
      <c r="FT1189" s="195"/>
      <c r="FU1189" s="195"/>
      <c r="FV1189" s="195"/>
      <c r="FW1189" s="195"/>
      <c r="FX1189" s="195"/>
      <c r="FY1189" s="195"/>
      <c r="FZ1189" s="195"/>
      <c r="GA1189" s="195"/>
      <c r="GB1189" s="195"/>
      <c r="GC1189" s="195"/>
      <c r="GD1189" s="195"/>
      <c r="GE1189" s="195"/>
      <c r="GF1189" s="195"/>
      <c r="GG1189" s="195"/>
      <c r="GH1189" s="195"/>
      <c r="GI1189" s="195"/>
      <c r="GJ1189" s="195"/>
      <c r="GK1189" s="195"/>
      <c r="GL1189" s="195"/>
      <c r="GM1189" s="195"/>
      <c r="GN1189" s="195"/>
      <c r="GO1189" s="195"/>
      <c r="GP1189" s="195"/>
      <c r="GQ1189" s="195"/>
      <c r="GR1189" s="195"/>
      <c r="GS1189" s="195"/>
      <c r="GT1189" s="195"/>
      <c r="GU1189" s="195"/>
      <c r="GV1189" s="195"/>
      <c r="GW1189" s="195"/>
      <c r="GX1189" s="195"/>
      <c r="GY1189" s="195"/>
      <c r="GZ1189" s="195"/>
      <c r="HA1189" s="195"/>
      <c r="HB1189" s="195"/>
      <c r="HC1189" s="195"/>
      <c r="HD1189" s="195"/>
      <c r="HE1189" s="195"/>
      <c r="HF1189" s="195"/>
      <c r="HG1189" s="195"/>
      <c r="HH1189" s="195"/>
      <c r="HI1189" s="195"/>
      <c r="HJ1189" s="195"/>
      <c r="HK1189" s="195"/>
      <c r="HL1189" s="195"/>
      <c r="HM1189" s="195"/>
      <c r="HN1189" s="195"/>
      <c r="HO1189" s="195"/>
      <c r="HP1189" s="201"/>
      <c r="HQ1189" s="201"/>
      <c r="HR1189" s="201"/>
      <c r="HS1189" s="201"/>
      <c r="HT1189" s="201"/>
      <c r="HU1189" s="201"/>
      <c r="HV1189" s="201"/>
      <c r="HW1189" s="201"/>
      <c r="HX1189" s="201"/>
      <c r="HY1189" s="201"/>
      <c r="HZ1189" s="201"/>
      <c r="IA1189" s="201"/>
      <c r="IB1189" s="201"/>
      <c r="IC1189" s="201"/>
      <c r="ID1189" s="201"/>
      <c r="IE1189" s="201"/>
      <c r="IF1189" s="201"/>
      <c r="IG1189" s="201"/>
      <c r="IH1189" s="201"/>
      <c r="II1189" s="201"/>
      <c r="IJ1189" s="201"/>
      <c r="IK1189" s="201"/>
      <c r="IL1189" s="201"/>
      <c r="IM1189" s="201"/>
      <c r="IN1189" s="201"/>
      <c r="IO1189" s="201"/>
      <c r="IP1189" s="201"/>
      <c r="IQ1189" s="201"/>
      <c r="IR1189" s="201"/>
      <c r="IS1189" s="201"/>
      <c r="IT1189" s="201"/>
    </row>
    <row r="1190" spans="1:254" s="23" customFormat="1" ht="12" customHeight="1">
      <c r="A1190" s="196" t="s">
        <v>6</v>
      </c>
      <c r="B1190" s="104">
        <v>1050167</v>
      </c>
      <c r="C1190" s="78">
        <v>1</v>
      </c>
      <c r="D1190" s="197" t="s">
        <v>1177</v>
      </c>
      <c r="E1190" s="78">
        <v>80</v>
      </c>
      <c r="F1190" s="195"/>
      <c r="G1190" s="195"/>
      <c r="H1190" s="195"/>
      <c r="I1190" s="195"/>
      <c r="J1190" s="195"/>
      <c r="K1190" s="195"/>
      <c r="L1190" s="195"/>
      <c r="M1190" s="195"/>
      <c r="N1190" s="195"/>
      <c r="O1190" s="195"/>
      <c r="P1190" s="195"/>
      <c r="Q1190" s="195"/>
      <c r="R1190" s="195"/>
      <c r="S1190" s="195"/>
      <c r="T1190" s="195"/>
      <c r="U1190" s="195"/>
      <c r="V1190" s="195"/>
      <c r="W1190" s="195"/>
      <c r="X1190" s="195"/>
      <c r="Y1190" s="195"/>
      <c r="Z1190" s="195"/>
      <c r="AA1190" s="195"/>
      <c r="AB1190" s="195"/>
      <c r="AC1190" s="195"/>
      <c r="AD1190" s="195"/>
      <c r="AE1190" s="195"/>
      <c r="AF1190" s="195"/>
      <c r="AG1190" s="195"/>
      <c r="AH1190" s="195"/>
      <c r="AI1190" s="195"/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  <c r="AW1190" s="195"/>
      <c r="AX1190" s="195"/>
      <c r="AY1190" s="195"/>
      <c r="AZ1190" s="195"/>
      <c r="BA1190" s="195"/>
      <c r="BB1190" s="195"/>
      <c r="BC1190" s="195"/>
      <c r="BD1190" s="195"/>
      <c r="BE1190" s="195"/>
      <c r="BF1190" s="195"/>
      <c r="BG1190" s="195"/>
      <c r="BH1190" s="195"/>
      <c r="BI1190" s="195"/>
      <c r="BJ1190" s="195"/>
      <c r="BK1190" s="195"/>
      <c r="BL1190" s="195"/>
      <c r="BM1190" s="195"/>
      <c r="BN1190" s="195"/>
      <c r="BO1190" s="195"/>
      <c r="BP1190" s="195"/>
      <c r="BQ1190" s="195"/>
      <c r="BR1190" s="195"/>
      <c r="BS1190" s="195"/>
      <c r="BT1190" s="195"/>
      <c r="BU1190" s="195"/>
      <c r="BV1190" s="195"/>
      <c r="BW1190" s="195"/>
      <c r="BX1190" s="195"/>
      <c r="BY1190" s="195"/>
      <c r="BZ1190" s="195"/>
      <c r="CA1190" s="195"/>
      <c r="CB1190" s="195"/>
      <c r="CC1190" s="195"/>
      <c r="CD1190" s="195"/>
      <c r="CE1190" s="195"/>
      <c r="CF1190" s="195"/>
      <c r="CG1190" s="195"/>
      <c r="CH1190" s="195"/>
      <c r="CI1190" s="195"/>
      <c r="CJ1190" s="195"/>
      <c r="CK1190" s="195"/>
      <c r="CL1190" s="195"/>
      <c r="CM1190" s="195"/>
      <c r="CN1190" s="195"/>
      <c r="CO1190" s="195"/>
      <c r="CP1190" s="195"/>
      <c r="CQ1190" s="195"/>
      <c r="CR1190" s="195"/>
      <c r="CS1190" s="195"/>
      <c r="CT1190" s="195"/>
      <c r="CU1190" s="195"/>
      <c r="CV1190" s="195"/>
      <c r="CW1190" s="195"/>
      <c r="CX1190" s="195"/>
      <c r="CY1190" s="195"/>
      <c r="CZ1190" s="195"/>
      <c r="DA1190" s="195"/>
      <c r="DB1190" s="195"/>
      <c r="DC1190" s="195"/>
      <c r="DD1190" s="195"/>
      <c r="DE1190" s="195"/>
      <c r="DF1190" s="195"/>
      <c r="DG1190" s="195"/>
      <c r="DH1190" s="195"/>
      <c r="DI1190" s="195"/>
      <c r="DJ1190" s="195"/>
      <c r="DK1190" s="195"/>
      <c r="DL1190" s="195"/>
      <c r="DM1190" s="195"/>
      <c r="DN1190" s="195"/>
      <c r="DO1190" s="195"/>
      <c r="DP1190" s="195"/>
      <c r="DQ1190" s="195"/>
      <c r="DR1190" s="195"/>
      <c r="DS1190" s="195"/>
      <c r="DT1190" s="195"/>
      <c r="DU1190" s="195"/>
      <c r="DV1190" s="195"/>
      <c r="DW1190" s="195"/>
      <c r="DX1190" s="195"/>
      <c r="DY1190" s="195"/>
      <c r="DZ1190" s="195"/>
      <c r="EA1190" s="195"/>
      <c r="EB1190" s="195"/>
      <c r="EC1190" s="195"/>
      <c r="ED1190" s="195"/>
      <c r="EE1190" s="195"/>
      <c r="EF1190" s="195"/>
      <c r="EG1190" s="195"/>
      <c r="EH1190" s="195"/>
      <c r="EI1190" s="195"/>
      <c r="EJ1190" s="195"/>
      <c r="EK1190" s="195"/>
      <c r="EL1190" s="195"/>
      <c r="EM1190" s="195"/>
      <c r="EN1190" s="195"/>
      <c r="EO1190" s="195"/>
      <c r="EP1190" s="195"/>
      <c r="EQ1190" s="195"/>
      <c r="ER1190" s="195"/>
      <c r="ES1190" s="195"/>
      <c r="ET1190" s="195"/>
      <c r="EU1190" s="195"/>
      <c r="EV1190" s="195"/>
      <c r="EW1190" s="195"/>
      <c r="EX1190" s="195"/>
      <c r="EY1190" s="195"/>
      <c r="EZ1190" s="195"/>
      <c r="FA1190" s="195"/>
      <c r="FB1190" s="195"/>
      <c r="FC1190" s="195"/>
      <c r="FD1190" s="195"/>
      <c r="FE1190" s="195"/>
      <c r="FF1190" s="195"/>
      <c r="FG1190" s="195"/>
      <c r="FH1190" s="195"/>
      <c r="FI1190" s="195"/>
      <c r="FJ1190" s="195"/>
      <c r="FK1190" s="195"/>
      <c r="FL1190" s="195"/>
      <c r="FM1190" s="195"/>
      <c r="FN1190" s="195"/>
      <c r="FO1190" s="195"/>
      <c r="FP1190" s="195"/>
      <c r="FQ1190" s="195"/>
      <c r="FR1190" s="195"/>
      <c r="FS1190" s="195"/>
      <c r="FT1190" s="195"/>
      <c r="FU1190" s="195"/>
      <c r="FV1190" s="195"/>
      <c r="FW1190" s="195"/>
      <c r="FX1190" s="195"/>
      <c r="FY1190" s="195"/>
      <c r="FZ1190" s="195"/>
      <c r="GA1190" s="195"/>
      <c r="GB1190" s="195"/>
      <c r="GC1190" s="195"/>
      <c r="GD1190" s="195"/>
      <c r="GE1190" s="195"/>
      <c r="GF1190" s="195"/>
      <c r="GG1190" s="195"/>
      <c r="GH1190" s="195"/>
      <c r="GI1190" s="195"/>
      <c r="GJ1190" s="195"/>
      <c r="GK1190" s="195"/>
      <c r="GL1190" s="195"/>
      <c r="GM1190" s="195"/>
      <c r="GN1190" s="195"/>
      <c r="GO1190" s="195"/>
      <c r="GP1190" s="195"/>
      <c r="GQ1190" s="195"/>
      <c r="GR1190" s="195"/>
      <c r="GS1190" s="195"/>
      <c r="GT1190" s="195"/>
      <c r="GU1190" s="195"/>
      <c r="GV1190" s="195"/>
      <c r="GW1190" s="195"/>
      <c r="GX1190" s="195"/>
      <c r="GY1190" s="195"/>
      <c r="GZ1190" s="195"/>
      <c r="HA1190" s="195"/>
      <c r="HB1190" s="195"/>
      <c r="HC1190" s="195"/>
      <c r="HD1190" s="195"/>
      <c r="HE1190" s="195"/>
      <c r="HF1190" s="195"/>
      <c r="HG1190" s="195"/>
      <c r="HH1190" s="195"/>
      <c r="HI1190" s="195"/>
      <c r="HJ1190" s="195"/>
      <c r="HK1190" s="195"/>
      <c r="HL1190" s="195"/>
      <c r="HM1190" s="195"/>
      <c r="HN1190" s="195"/>
      <c r="HO1190" s="195"/>
      <c r="HP1190" s="201"/>
      <c r="HQ1190" s="201"/>
      <c r="HR1190" s="201"/>
      <c r="HS1190" s="201"/>
      <c r="HT1190" s="201"/>
      <c r="HU1190" s="201"/>
      <c r="HV1190" s="201"/>
      <c r="HW1190" s="201"/>
      <c r="HX1190" s="201"/>
      <c r="HY1190" s="201"/>
      <c r="HZ1190" s="201"/>
      <c r="IA1190" s="201"/>
      <c r="IB1190" s="201"/>
      <c r="IC1190" s="201"/>
      <c r="ID1190" s="201"/>
      <c r="IE1190" s="201"/>
      <c r="IF1190" s="201"/>
      <c r="IG1190" s="201"/>
      <c r="IH1190" s="201"/>
      <c r="II1190" s="201"/>
      <c r="IJ1190" s="201"/>
      <c r="IK1190" s="201"/>
      <c r="IL1190" s="201"/>
      <c r="IM1190" s="201"/>
      <c r="IN1190" s="201"/>
      <c r="IO1190" s="201"/>
      <c r="IP1190" s="201"/>
      <c r="IQ1190" s="201"/>
      <c r="IR1190" s="201"/>
      <c r="IS1190" s="201"/>
      <c r="IT1190" s="201"/>
    </row>
    <row r="1191" spans="1:254" s="23" customFormat="1" ht="12" customHeight="1">
      <c r="A1191" s="196" t="s">
        <v>6</v>
      </c>
      <c r="B1191" s="104">
        <v>1050168</v>
      </c>
      <c r="C1191" s="78">
        <v>1</v>
      </c>
      <c r="D1191" s="197" t="s">
        <v>1178</v>
      </c>
      <c r="E1191" s="78">
        <v>80</v>
      </c>
      <c r="F1191" s="195"/>
      <c r="G1191" s="195"/>
      <c r="H1191" s="195"/>
      <c r="I1191" s="195"/>
      <c r="J1191" s="195"/>
      <c r="K1191" s="195"/>
      <c r="L1191" s="195"/>
      <c r="M1191" s="195"/>
      <c r="N1191" s="195"/>
      <c r="O1191" s="195"/>
      <c r="P1191" s="195"/>
      <c r="Q1191" s="195"/>
      <c r="R1191" s="195"/>
      <c r="S1191" s="195"/>
      <c r="T1191" s="195"/>
      <c r="U1191" s="195"/>
      <c r="V1191" s="195"/>
      <c r="W1191" s="195"/>
      <c r="X1191" s="195"/>
      <c r="Y1191" s="195"/>
      <c r="Z1191" s="195"/>
      <c r="AA1191" s="195"/>
      <c r="AB1191" s="195"/>
      <c r="AC1191" s="195"/>
      <c r="AD1191" s="195"/>
      <c r="AE1191" s="195"/>
      <c r="AF1191" s="195"/>
      <c r="AG1191" s="195"/>
      <c r="AH1191" s="195"/>
      <c r="AI1191" s="195"/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  <c r="AW1191" s="195"/>
      <c r="AX1191" s="195"/>
      <c r="AY1191" s="195"/>
      <c r="AZ1191" s="195"/>
      <c r="BA1191" s="195"/>
      <c r="BB1191" s="195"/>
      <c r="BC1191" s="195"/>
      <c r="BD1191" s="195"/>
      <c r="BE1191" s="195"/>
      <c r="BF1191" s="195"/>
      <c r="BG1191" s="195"/>
      <c r="BH1191" s="195"/>
      <c r="BI1191" s="195"/>
      <c r="BJ1191" s="195"/>
      <c r="BK1191" s="195"/>
      <c r="BL1191" s="195"/>
      <c r="BM1191" s="195"/>
      <c r="BN1191" s="195"/>
      <c r="BO1191" s="195"/>
      <c r="BP1191" s="195"/>
      <c r="BQ1191" s="195"/>
      <c r="BR1191" s="195"/>
      <c r="BS1191" s="195"/>
      <c r="BT1191" s="195"/>
      <c r="BU1191" s="195"/>
      <c r="BV1191" s="195"/>
      <c r="BW1191" s="195"/>
      <c r="BX1191" s="195"/>
      <c r="BY1191" s="195"/>
      <c r="BZ1191" s="195"/>
      <c r="CA1191" s="195"/>
      <c r="CB1191" s="195"/>
      <c r="CC1191" s="195"/>
      <c r="CD1191" s="195"/>
      <c r="CE1191" s="195"/>
      <c r="CF1191" s="195"/>
      <c r="CG1191" s="195"/>
      <c r="CH1191" s="195"/>
      <c r="CI1191" s="195"/>
      <c r="CJ1191" s="195"/>
      <c r="CK1191" s="195"/>
      <c r="CL1191" s="195"/>
      <c r="CM1191" s="195"/>
      <c r="CN1191" s="195"/>
      <c r="CO1191" s="195"/>
      <c r="CP1191" s="195"/>
      <c r="CQ1191" s="195"/>
      <c r="CR1191" s="195"/>
      <c r="CS1191" s="195"/>
      <c r="CT1191" s="195"/>
      <c r="CU1191" s="195"/>
      <c r="CV1191" s="195"/>
      <c r="CW1191" s="195"/>
      <c r="CX1191" s="195"/>
      <c r="CY1191" s="195"/>
      <c r="CZ1191" s="195"/>
      <c r="DA1191" s="195"/>
      <c r="DB1191" s="195"/>
      <c r="DC1191" s="195"/>
      <c r="DD1191" s="195"/>
      <c r="DE1191" s="195"/>
      <c r="DF1191" s="195"/>
      <c r="DG1191" s="195"/>
      <c r="DH1191" s="195"/>
      <c r="DI1191" s="195"/>
      <c r="DJ1191" s="195"/>
      <c r="DK1191" s="195"/>
      <c r="DL1191" s="195"/>
      <c r="DM1191" s="195"/>
      <c r="DN1191" s="195"/>
      <c r="DO1191" s="195"/>
      <c r="DP1191" s="195"/>
      <c r="DQ1191" s="195"/>
      <c r="DR1191" s="195"/>
      <c r="DS1191" s="195"/>
      <c r="DT1191" s="195"/>
      <c r="DU1191" s="195"/>
      <c r="DV1191" s="195"/>
      <c r="DW1191" s="195"/>
      <c r="DX1191" s="195"/>
      <c r="DY1191" s="195"/>
      <c r="DZ1191" s="195"/>
      <c r="EA1191" s="195"/>
      <c r="EB1191" s="195"/>
      <c r="EC1191" s="195"/>
      <c r="ED1191" s="195"/>
      <c r="EE1191" s="195"/>
      <c r="EF1191" s="195"/>
      <c r="EG1191" s="195"/>
      <c r="EH1191" s="195"/>
      <c r="EI1191" s="195"/>
      <c r="EJ1191" s="195"/>
      <c r="EK1191" s="195"/>
      <c r="EL1191" s="195"/>
      <c r="EM1191" s="195"/>
      <c r="EN1191" s="195"/>
      <c r="EO1191" s="195"/>
      <c r="EP1191" s="195"/>
      <c r="EQ1191" s="195"/>
      <c r="ER1191" s="195"/>
      <c r="ES1191" s="195"/>
      <c r="ET1191" s="195"/>
      <c r="EU1191" s="195"/>
      <c r="EV1191" s="195"/>
      <c r="EW1191" s="195"/>
      <c r="EX1191" s="195"/>
      <c r="EY1191" s="195"/>
      <c r="EZ1191" s="195"/>
      <c r="FA1191" s="195"/>
      <c r="FB1191" s="195"/>
      <c r="FC1191" s="195"/>
      <c r="FD1191" s="195"/>
      <c r="FE1191" s="195"/>
      <c r="FF1191" s="195"/>
      <c r="FG1191" s="195"/>
      <c r="FH1191" s="195"/>
      <c r="FI1191" s="195"/>
      <c r="FJ1191" s="195"/>
      <c r="FK1191" s="195"/>
      <c r="FL1191" s="195"/>
      <c r="FM1191" s="195"/>
      <c r="FN1191" s="195"/>
      <c r="FO1191" s="195"/>
      <c r="FP1191" s="195"/>
      <c r="FQ1191" s="195"/>
      <c r="FR1191" s="195"/>
      <c r="FS1191" s="195"/>
      <c r="FT1191" s="195"/>
      <c r="FU1191" s="195"/>
      <c r="FV1191" s="195"/>
      <c r="FW1191" s="195"/>
      <c r="FX1191" s="195"/>
      <c r="FY1191" s="195"/>
      <c r="FZ1191" s="195"/>
      <c r="GA1191" s="195"/>
      <c r="GB1191" s="195"/>
      <c r="GC1191" s="195"/>
      <c r="GD1191" s="195"/>
      <c r="GE1191" s="195"/>
      <c r="GF1191" s="195"/>
      <c r="GG1191" s="195"/>
      <c r="GH1191" s="195"/>
      <c r="GI1191" s="195"/>
      <c r="GJ1191" s="195"/>
      <c r="GK1191" s="195"/>
      <c r="GL1191" s="195"/>
      <c r="GM1191" s="195"/>
      <c r="GN1191" s="195"/>
      <c r="GO1191" s="195"/>
      <c r="GP1191" s="195"/>
      <c r="GQ1191" s="195"/>
      <c r="GR1191" s="195"/>
      <c r="GS1191" s="195"/>
      <c r="GT1191" s="195"/>
      <c r="GU1191" s="195"/>
      <c r="GV1191" s="195"/>
      <c r="GW1191" s="195"/>
      <c r="GX1191" s="195"/>
      <c r="GY1191" s="195"/>
      <c r="GZ1191" s="195"/>
      <c r="HA1191" s="195"/>
      <c r="HB1191" s="195"/>
      <c r="HC1191" s="195"/>
      <c r="HD1191" s="195"/>
      <c r="HE1191" s="195"/>
      <c r="HF1191" s="195"/>
      <c r="HG1191" s="195"/>
      <c r="HH1191" s="195"/>
      <c r="HI1191" s="195"/>
      <c r="HJ1191" s="195"/>
      <c r="HK1191" s="195"/>
      <c r="HL1191" s="195"/>
      <c r="HM1191" s="195"/>
      <c r="HN1191" s="195"/>
      <c r="HO1191" s="195"/>
      <c r="HP1191" s="201"/>
      <c r="HQ1191" s="201"/>
      <c r="HR1191" s="201"/>
      <c r="HS1191" s="201"/>
      <c r="HT1191" s="201"/>
      <c r="HU1191" s="201"/>
      <c r="HV1191" s="201"/>
      <c r="HW1191" s="201"/>
      <c r="HX1191" s="201"/>
      <c r="HY1191" s="201"/>
      <c r="HZ1191" s="201"/>
      <c r="IA1191" s="201"/>
      <c r="IB1191" s="201"/>
      <c r="IC1191" s="201"/>
      <c r="ID1191" s="201"/>
      <c r="IE1191" s="201"/>
      <c r="IF1191" s="201"/>
      <c r="IG1191" s="201"/>
      <c r="IH1191" s="201"/>
      <c r="II1191" s="201"/>
      <c r="IJ1191" s="201"/>
      <c r="IK1191" s="201"/>
      <c r="IL1191" s="201"/>
      <c r="IM1191" s="201"/>
      <c r="IN1191" s="201"/>
      <c r="IO1191" s="201"/>
      <c r="IP1191" s="201"/>
      <c r="IQ1191" s="201"/>
      <c r="IR1191" s="201"/>
      <c r="IS1191" s="201"/>
      <c r="IT1191" s="201"/>
    </row>
    <row r="1192" spans="1:254" s="23" customFormat="1" ht="12" customHeight="1">
      <c r="A1192" s="196" t="s">
        <v>6</v>
      </c>
      <c r="B1192" s="104">
        <v>1050169</v>
      </c>
      <c r="C1192" s="78">
        <v>1</v>
      </c>
      <c r="D1192" s="197" t="s">
        <v>1179</v>
      </c>
      <c r="E1192" s="78">
        <v>80</v>
      </c>
      <c r="F1192" s="195"/>
      <c r="G1192" s="195"/>
      <c r="H1192" s="195"/>
      <c r="I1192" s="195"/>
      <c r="J1192" s="195"/>
      <c r="K1192" s="195"/>
      <c r="L1192" s="195"/>
      <c r="M1192" s="195"/>
      <c r="N1192" s="195"/>
      <c r="O1192" s="195"/>
      <c r="P1192" s="195"/>
      <c r="Q1192" s="195"/>
      <c r="R1192" s="195"/>
      <c r="S1192" s="195"/>
      <c r="T1192" s="195"/>
      <c r="U1192" s="195"/>
      <c r="V1192" s="195"/>
      <c r="W1192" s="195"/>
      <c r="X1192" s="195"/>
      <c r="Y1192" s="195"/>
      <c r="Z1192" s="195"/>
      <c r="AA1192" s="195"/>
      <c r="AB1192" s="195"/>
      <c r="AC1192" s="195"/>
      <c r="AD1192" s="195"/>
      <c r="AE1192" s="195"/>
      <c r="AF1192" s="195"/>
      <c r="AG1192" s="195"/>
      <c r="AH1192" s="195"/>
      <c r="AI1192" s="195"/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  <c r="AW1192" s="195"/>
      <c r="AX1192" s="195"/>
      <c r="AY1192" s="195"/>
      <c r="AZ1192" s="195"/>
      <c r="BA1192" s="195"/>
      <c r="BB1192" s="195"/>
      <c r="BC1192" s="195"/>
      <c r="BD1192" s="195"/>
      <c r="BE1192" s="195"/>
      <c r="BF1192" s="195"/>
      <c r="BG1192" s="195"/>
      <c r="BH1192" s="195"/>
      <c r="BI1192" s="195"/>
      <c r="BJ1192" s="195"/>
      <c r="BK1192" s="195"/>
      <c r="BL1192" s="195"/>
      <c r="BM1192" s="195"/>
      <c r="BN1192" s="195"/>
      <c r="BO1192" s="195"/>
      <c r="BP1192" s="195"/>
      <c r="BQ1192" s="195"/>
      <c r="BR1192" s="195"/>
      <c r="BS1192" s="195"/>
      <c r="BT1192" s="195"/>
      <c r="BU1192" s="195"/>
      <c r="BV1192" s="195"/>
      <c r="BW1192" s="195"/>
      <c r="BX1192" s="195"/>
      <c r="BY1192" s="195"/>
      <c r="BZ1192" s="195"/>
      <c r="CA1192" s="195"/>
      <c r="CB1192" s="195"/>
      <c r="CC1192" s="195"/>
      <c r="CD1192" s="195"/>
      <c r="CE1192" s="195"/>
      <c r="CF1192" s="195"/>
      <c r="CG1192" s="195"/>
      <c r="CH1192" s="195"/>
      <c r="CI1192" s="195"/>
      <c r="CJ1192" s="195"/>
      <c r="CK1192" s="195"/>
      <c r="CL1192" s="195"/>
      <c r="CM1192" s="195"/>
      <c r="CN1192" s="195"/>
      <c r="CO1192" s="195"/>
      <c r="CP1192" s="195"/>
      <c r="CQ1192" s="195"/>
      <c r="CR1192" s="195"/>
      <c r="CS1192" s="195"/>
      <c r="CT1192" s="195"/>
      <c r="CU1192" s="195"/>
      <c r="CV1192" s="195"/>
      <c r="CW1192" s="195"/>
      <c r="CX1192" s="195"/>
      <c r="CY1192" s="195"/>
      <c r="CZ1192" s="195"/>
      <c r="DA1192" s="195"/>
      <c r="DB1192" s="195"/>
      <c r="DC1192" s="195"/>
      <c r="DD1192" s="195"/>
      <c r="DE1192" s="195"/>
      <c r="DF1192" s="195"/>
      <c r="DG1192" s="195"/>
      <c r="DH1192" s="195"/>
      <c r="DI1192" s="195"/>
      <c r="DJ1192" s="195"/>
      <c r="DK1192" s="195"/>
      <c r="DL1192" s="195"/>
      <c r="DM1192" s="195"/>
      <c r="DN1192" s="195"/>
      <c r="DO1192" s="195"/>
      <c r="DP1192" s="195"/>
      <c r="DQ1192" s="195"/>
      <c r="DR1192" s="195"/>
      <c r="DS1192" s="195"/>
      <c r="DT1192" s="195"/>
      <c r="DU1192" s="195"/>
      <c r="DV1192" s="195"/>
      <c r="DW1192" s="195"/>
      <c r="DX1192" s="195"/>
      <c r="DY1192" s="195"/>
      <c r="DZ1192" s="195"/>
      <c r="EA1192" s="195"/>
      <c r="EB1192" s="195"/>
      <c r="EC1192" s="195"/>
      <c r="ED1192" s="195"/>
      <c r="EE1192" s="195"/>
      <c r="EF1192" s="195"/>
      <c r="EG1192" s="195"/>
      <c r="EH1192" s="195"/>
      <c r="EI1192" s="195"/>
      <c r="EJ1192" s="195"/>
      <c r="EK1192" s="195"/>
      <c r="EL1192" s="195"/>
      <c r="EM1192" s="195"/>
      <c r="EN1192" s="195"/>
      <c r="EO1192" s="195"/>
      <c r="EP1192" s="195"/>
      <c r="EQ1192" s="195"/>
      <c r="ER1192" s="195"/>
      <c r="ES1192" s="195"/>
      <c r="ET1192" s="195"/>
      <c r="EU1192" s="195"/>
      <c r="EV1192" s="195"/>
      <c r="EW1192" s="195"/>
      <c r="EX1192" s="195"/>
      <c r="EY1192" s="195"/>
      <c r="EZ1192" s="195"/>
      <c r="FA1192" s="195"/>
      <c r="FB1192" s="195"/>
      <c r="FC1192" s="195"/>
      <c r="FD1192" s="195"/>
      <c r="FE1192" s="195"/>
      <c r="FF1192" s="195"/>
      <c r="FG1192" s="195"/>
      <c r="FH1192" s="195"/>
      <c r="FI1192" s="195"/>
      <c r="FJ1192" s="195"/>
      <c r="FK1192" s="195"/>
      <c r="FL1192" s="195"/>
      <c r="FM1192" s="195"/>
      <c r="FN1192" s="195"/>
      <c r="FO1192" s="195"/>
      <c r="FP1192" s="195"/>
      <c r="FQ1192" s="195"/>
      <c r="FR1192" s="195"/>
      <c r="FS1192" s="195"/>
      <c r="FT1192" s="195"/>
      <c r="FU1192" s="195"/>
      <c r="FV1192" s="195"/>
      <c r="FW1192" s="195"/>
      <c r="FX1192" s="195"/>
      <c r="FY1192" s="195"/>
      <c r="FZ1192" s="195"/>
      <c r="GA1192" s="195"/>
      <c r="GB1192" s="195"/>
      <c r="GC1192" s="195"/>
      <c r="GD1192" s="195"/>
      <c r="GE1192" s="195"/>
      <c r="GF1192" s="195"/>
      <c r="GG1192" s="195"/>
      <c r="GH1192" s="195"/>
      <c r="GI1192" s="195"/>
      <c r="GJ1192" s="195"/>
      <c r="GK1192" s="195"/>
      <c r="GL1192" s="195"/>
      <c r="GM1192" s="195"/>
      <c r="GN1192" s="195"/>
      <c r="GO1192" s="195"/>
      <c r="GP1192" s="195"/>
      <c r="GQ1192" s="195"/>
      <c r="GR1192" s="195"/>
      <c r="GS1192" s="195"/>
      <c r="GT1192" s="195"/>
      <c r="GU1192" s="195"/>
      <c r="GV1192" s="195"/>
      <c r="GW1192" s="195"/>
      <c r="GX1192" s="195"/>
      <c r="GY1192" s="195"/>
      <c r="GZ1192" s="195"/>
      <c r="HA1192" s="195"/>
      <c r="HB1192" s="195"/>
      <c r="HC1192" s="195"/>
      <c r="HD1192" s="195"/>
      <c r="HE1192" s="195"/>
      <c r="HF1192" s="195"/>
      <c r="HG1192" s="195"/>
      <c r="HH1192" s="195"/>
      <c r="HI1192" s="195"/>
      <c r="HJ1192" s="195"/>
      <c r="HK1192" s="195"/>
      <c r="HL1192" s="195"/>
      <c r="HM1192" s="195"/>
      <c r="HN1192" s="195"/>
      <c r="HO1192" s="195"/>
      <c r="HP1192" s="201"/>
      <c r="HQ1192" s="201"/>
      <c r="HR1192" s="201"/>
      <c r="HS1192" s="201"/>
      <c r="HT1192" s="201"/>
      <c r="HU1192" s="201"/>
      <c r="HV1192" s="201"/>
      <c r="HW1192" s="201"/>
      <c r="HX1192" s="201"/>
      <c r="HY1192" s="201"/>
      <c r="HZ1192" s="201"/>
      <c r="IA1192" s="201"/>
      <c r="IB1192" s="201"/>
      <c r="IC1192" s="201"/>
      <c r="ID1192" s="201"/>
      <c r="IE1192" s="201"/>
      <c r="IF1192" s="201"/>
      <c r="IG1192" s="201"/>
      <c r="IH1192" s="201"/>
      <c r="II1192" s="201"/>
      <c r="IJ1192" s="201"/>
      <c r="IK1192" s="201"/>
      <c r="IL1192" s="201"/>
      <c r="IM1192" s="201"/>
      <c r="IN1192" s="201"/>
      <c r="IO1192" s="201"/>
      <c r="IP1192" s="201"/>
      <c r="IQ1192" s="201"/>
      <c r="IR1192" s="201"/>
      <c r="IS1192" s="201"/>
      <c r="IT1192" s="201"/>
    </row>
    <row r="1193" spans="1:254" s="23" customFormat="1" ht="12" customHeight="1">
      <c r="A1193" s="196" t="s">
        <v>6</v>
      </c>
      <c r="B1193" s="104">
        <v>1050170</v>
      </c>
      <c r="C1193" s="78">
        <v>1</v>
      </c>
      <c r="D1193" s="197" t="s">
        <v>1180</v>
      </c>
      <c r="E1193" s="78">
        <v>80</v>
      </c>
      <c r="F1193" s="195"/>
      <c r="G1193" s="195"/>
      <c r="H1193" s="195"/>
      <c r="I1193" s="195"/>
      <c r="J1193" s="195"/>
      <c r="K1193" s="195"/>
      <c r="L1193" s="195"/>
      <c r="M1193" s="195"/>
      <c r="N1193" s="195"/>
      <c r="O1193" s="195"/>
      <c r="P1193" s="195"/>
      <c r="Q1193" s="195"/>
      <c r="R1193" s="195"/>
      <c r="S1193" s="195"/>
      <c r="T1193" s="195"/>
      <c r="U1193" s="195"/>
      <c r="V1193" s="195"/>
      <c r="W1193" s="195"/>
      <c r="X1193" s="195"/>
      <c r="Y1193" s="195"/>
      <c r="Z1193" s="195"/>
      <c r="AA1193" s="195"/>
      <c r="AB1193" s="195"/>
      <c r="AC1193" s="195"/>
      <c r="AD1193" s="195"/>
      <c r="AE1193" s="195"/>
      <c r="AF1193" s="195"/>
      <c r="AG1193" s="195"/>
      <c r="AH1193" s="195"/>
      <c r="AI1193" s="195"/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  <c r="AW1193" s="195"/>
      <c r="AX1193" s="195"/>
      <c r="AY1193" s="195"/>
      <c r="AZ1193" s="195"/>
      <c r="BA1193" s="195"/>
      <c r="BB1193" s="195"/>
      <c r="BC1193" s="195"/>
      <c r="BD1193" s="195"/>
      <c r="BE1193" s="195"/>
      <c r="BF1193" s="195"/>
      <c r="BG1193" s="195"/>
      <c r="BH1193" s="195"/>
      <c r="BI1193" s="195"/>
      <c r="BJ1193" s="195"/>
      <c r="BK1193" s="195"/>
      <c r="BL1193" s="195"/>
      <c r="BM1193" s="195"/>
      <c r="BN1193" s="195"/>
      <c r="BO1193" s="195"/>
      <c r="BP1193" s="195"/>
      <c r="BQ1193" s="195"/>
      <c r="BR1193" s="195"/>
      <c r="BS1193" s="195"/>
      <c r="BT1193" s="195"/>
      <c r="BU1193" s="195"/>
      <c r="BV1193" s="195"/>
      <c r="BW1193" s="195"/>
      <c r="BX1193" s="195"/>
      <c r="BY1193" s="195"/>
      <c r="BZ1193" s="195"/>
      <c r="CA1193" s="195"/>
      <c r="CB1193" s="195"/>
      <c r="CC1193" s="195"/>
      <c r="CD1193" s="195"/>
      <c r="CE1193" s="195"/>
      <c r="CF1193" s="195"/>
      <c r="CG1193" s="195"/>
      <c r="CH1193" s="195"/>
      <c r="CI1193" s="195"/>
      <c r="CJ1193" s="195"/>
      <c r="CK1193" s="195"/>
      <c r="CL1193" s="195"/>
      <c r="CM1193" s="195"/>
      <c r="CN1193" s="195"/>
      <c r="CO1193" s="195"/>
      <c r="CP1193" s="195"/>
      <c r="CQ1193" s="195"/>
      <c r="CR1193" s="195"/>
      <c r="CS1193" s="195"/>
      <c r="CT1193" s="195"/>
      <c r="CU1193" s="195"/>
      <c r="CV1193" s="195"/>
      <c r="CW1193" s="195"/>
      <c r="CX1193" s="195"/>
      <c r="CY1193" s="195"/>
      <c r="CZ1193" s="195"/>
      <c r="DA1193" s="195"/>
      <c r="DB1193" s="195"/>
      <c r="DC1193" s="195"/>
      <c r="DD1193" s="195"/>
      <c r="DE1193" s="195"/>
      <c r="DF1193" s="195"/>
      <c r="DG1193" s="195"/>
      <c r="DH1193" s="195"/>
      <c r="DI1193" s="195"/>
      <c r="DJ1193" s="195"/>
      <c r="DK1193" s="195"/>
      <c r="DL1193" s="195"/>
      <c r="DM1193" s="195"/>
      <c r="DN1193" s="195"/>
      <c r="DO1193" s="195"/>
      <c r="DP1193" s="195"/>
      <c r="DQ1193" s="195"/>
      <c r="DR1193" s="195"/>
      <c r="DS1193" s="195"/>
      <c r="DT1193" s="195"/>
      <c r="DU1193" s="195"/>
      <c r="DV1193" s="195"/>
      <c r="DW1193" s="195"/>
      <c r="DX1193" s="195"/>
      <c r="DY1193" s="195"/>
      <c r="DZ1193" s="195"/>
      <c r="EA1193" s="195"/>
      <c r="EB1193" s="195"/>
      <c r="EC1193" s="195"/>
      <c r="ED1193" s="195"/>
      <c r="EE1193" s="195"/>
      <c r="EF1193" s="195"/>
      <c r="EG1193" s="195"/>
      <c r="EH1193" s="195"/>
      <c r="EI1193" s="195"/>
      <c r="EJ1193" s="195"/>
      <c r="EK1193" s="195"/>
      <c r="EL1193" s="195"/>
      <c r="EM1193" s="195"/>
      <c r="EN1193" s="195"/>
      <c r="EO1193" s="195"/>
      <c r="EP1193" s="195"/>
      <c r="EQ1193" s="195"/>
      <c r="ER1193" s="195"/>
      <c r="ES1193" s="195"/>
      <c r="ET1193" s="195"/>
      <c r="EU1193" s="195"/>
      <c r="EV1193" s="195"/>
      <c r="EW1193" s="195"/>
      <c r="EX1193" s="195"/>
      <c r="EY1193" s="195"/>
      <c r="EZ1193" s="195"/>
      <c r="FA1193" s="195"/>
      <c r="FB1193" s="195"/>
      <c r="FC1193" s="195"/>
      <c r="FD1193" s="195"/>
      <c r="FE1193" s="195"/>
      <c r="FF1193" s="195"/>
      <c r="FG1193" s="195"/>
      <c r="FH1193" s="195"/>
      <c r="FI1193" s="195"/>
      <c r="FJ1193" s="195"/>
      <c r="FK1193" s="195"/>
      <c r="FL1193" s="195"/>
      <c r="FM1193" s="195"/>
      <c r="FN1193" s="195"/>
      <c r="FO1193" s="195"/>
      <c r="FP1193" s="195"/>
      <c r="FQ1193" s="195"/>
      <c r="FR1193" s="195"/>
      <c r="FS1193" s="195"/>
      <c r="FT1193" s="195"/>
      <c r="FU1193" s="195"/>
      <c r="FV1193" s="195"/>
      <c r="FW1193" s="195"/>
      <c r="FX1193" s="195"/>
      <c r="FY1193" s="195"/>
      <c r="FZ1193" s="195"/>
      <c r="GA1193" s="195"/>
      <c r="GB1193" s="195"/>
      <c r="GC1193" s="195"/>
      <c r="GD1193" s="195"/>
      <c r="GE1193" s="195"/>
      <c r="GF1193" s="195"/>
      <c r="GG1193" s="195"/>
      <c r="GH1193" s="195"/>
      <c r="GI1193" s="195"/>
      <c r="GJ1193" s="195"/>
      <c r="GK1193" s="195"/>
      <c r="GL1193" s="195"/>
      <c r="GM1193" s="195"/>
      <c r="GN1193" s="195"/>
      <c r="GO1193" s="195"/>
      <c r="GP1193" s="195"/>
      <c r="GQ1193" s="195"/>
      <c r="GR1193" s="195"/>
      <c r="GS1193" s="195"/>
      <c r="GT1193" s="195"/>
      <c r="GU1193" s="195"/>
      <c r="GV1193" s="195"/>
      <c r="GW1193" s="195"/>
      <c r="GX1193" s="195"/>
      <c r="GY1193" s="195"/>
      <c r="GZ1193" s="195"/>
      <c r="HA1193" s="195"/>
      <c r="HB1193" s="195"/>
      <c r="HC1193" s="195"/>
      <c r="HD1193" s="195"/>
      <c r="HE1193" s="195"/>
      <c r="HF1193" s="195"/>
      <c r="HG1193" s="195"/>
      <c r="HH1193" s="195"/>
      <c r="HI1193" s="195"/>
      <c r="HJ1193" s="195"/>
      <c r="HK1193" s="195"/>
      <c r="HL1193" s="195"/>
      <c r="HM1193" s="195"/>
      <c r="HN1193" s="195"/>
      <c r="HO1193" s="195"/>
      <c r="HP1193" s="201"/>
      <c r="HQ1193" s="201"/>
      <c r="HR1193" s="201"/>
      <c r="HS1193" s="201"/>
      <c r="HT1193" s="201"/>
      <c r="HU1193" s="201"/>
      <c r="HV1193" s="201"/>
      <c r="HW1193" s="201"/>
      <c r="HX1193" s="201"/>
      <c r="HY1193" s="201"/>
      <c r="HZ1193" s="201"/>
      <c r="IA1193" s="201"/>
      <c r="IB1193" s="201"/>
      <c r="IC1193" s="201"/>
      <c r="ID1193" s="201"/>
      <c r="IE1193" s="201"/>
      <c r="IF1193" s="201"/>
      <c r="IG1193" s="201"/>
      <c r="IH1193" s="201"/>
      <c r="II1193" s="201"/>
      <c r="IJ1193" s="201"/>
      <c r="IK1193" s="201"/>
      <c r="IL1193" s="201"/>
      <c r="IM1193" s="201"/>
      <c r="IN1193" s="201"/>
      <c r="IO1193" s="201"/>
      <c r="IP1193" s="201"/>
      <c r="IQ1193" s="201"/>
      <c r="IR1193" s="201"/>
      <c r="IS1193" s="201"/>
      <c r="IT1193" s="201"/>
    </row>
    <row r="1194" spans="1:254" s="23" customFormat="1" ht="12" customHeight="1">
      <c r="A1194" s="196" t="s">
        <v>6</v>
      </c>
      <c r="B1194" s="104">
        <v>1050171</v>
      </c>
      <c r="C1194" s="78">
        <v>1</v>
      </c>
      <c r="D1194" s="197" t="s">
        <v>1181</v>
      </c>
      <c r="E1194" s="78">
        <v>80</v>
      </c>
      <c r="F1194" s="195"/>
      <c r="G1194" s="195"/>
      <c r="H1194" s="195"/>
      <c r="I1194" s="195"/>
      <c r="J1194" s="195"/>
      <c r="K1194" s="195"/>
      <c r="L1194" s="195"/>
      <c r="M1194" s="195"/>
      <c r="N1194" s="195"/>
      <c r="O1194" s="195"/>
      <c r="P1194" s="195"/>
      <c r="Q1194" s="195"/>
      <c r="R1194" s="195"/>
      <c r="S1194" s="195"/>
      <c r="T1194" s="195"/>
      <c r="U1194" s="195"/>
      <c r="V1194" s="195"/>
      <c r="W1194" s="195"/>
      <c r="X1194" s="195"/>
      <c r="Y1194" s="195"/>
      <c r="Z1194" s="195"/>
      <c r="AA1194" s="195"/>
      <c r="AB1194" s="195"/>
      <c r="AC1194" s="195"/>
      <c r="AD1194" s="195"/>
      <c r="AE1194" s="195"/>
      <c r="AF1194" s="195"/>
      <c r="AG1194" s="195"/>
      <c r="AH1194" s="195"/>
      <c r="AI1194" s="195"/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  <c r="AW1194" s="195"/>
      <c r="AX1194" s="195"/>
      <c r="AY1194" s="195"/>
      <c r="AZ1194" s="195"/>
      <c r="BA1194" s="195"/>
      <c r="BB1194" s="195"/>
      <c r="BC1194" s="195"/>
      <c r="BD1194" s="195"/>
      <c r="BE1194" s="195"/>
      <c r="BF1194" s="195"/>
      <c r="BG1194" s="195"/>
      <c r="BH1194" s="195"/>
      <c r="BI1194" s="195"/>
      <c r="BJ1194" s="195"/>
      <c r="BK1194" s="195"/>
      <c r="BL1194" s="195"/>
      <c r="BM1194" s="195"/>
      <c r="BN1194" s="195"/>
      <c r="BO1194" s="195"/>
      <c r="BP1194" s="195"/>
      <c r="BQ1194" s="195"/>
      <c r="BR1194" s="195"/>
      <c r="BS1194" s="195"/>
      <c r="BT1194" s="195"/>
      <c r="BU1194" s="195"/>
      <c r="BV1194" s="195"/>
      <c r="BW1194" s="195"/>
      <c r="BX1194" s="195"/>
      <c r="BY1194" s="195"/>
      <c r="BZ1194" s="195"/>
      <c r="CA1194" s="195"/>
      <c r="CB1194" s="195"/>
      <c r="CC1194" s="195"/>
      <c r="CD1194" s="195"/>
      <c r="CE1194" s="195"/>
      <c r="CF1194" s="195"/>
      <c r="CG1194" s="195"/>
      <c r="CH1194" s="195"/>
      <c r="CI1194" s="195"/>
      <c r="CJ1194" s="195"/>
      <c r="CK1194" s="195"/>
      <c r="CL1194" s="195"/>
      <c r="CM1194" s="195"/>
      <c r="CN1194" s="195"/>
      <c r="CO1194" s="195"/>
      <c r="CP1194" s="195"/>
      <c r="CQ1194" s="195"/>
      <c r="CR1194" s="195"/>
      <c r="CS1194" s="195"/>
      <c r="CT1194" s="195"/>
      <c r="CU1194" s="195"/>
      <c r="CV1194" s="195"/>
      <c r="CW1194" s="195"/>
      <c r="CX1194" s="195"/>
      <c r="CY1194" s="195"/>
      <c r="CZ1194" s="195"/>
      <c r="DA1194" s="195"/>
      <c r="DB1194" s="195"/>
      <c r="DC1194" s="195"/>
      <c r="DD1194" s="195"/>
      <c r="DE1194" s="195"/>
      <c r="DF1194" s="195"/>
      <c r="DG1194" s="195"/>
      <c r="DH1194" s="195"/>
      <c r="DI1194" s="195"/>
      <c r="DJ1194" s="195"/>
      <c r="DK1194" s="195"/>
      <c r="DL1194" s="195"/>
      <c r="DM1194" s="195"/>
      <c r="DN1194" s="195"/>
      <c r="DO1194" s="195"/>
      <c r="DP1194" s="195"/>
      <c r="DQ1194" s="195"/>
      <c r="DR1194" s="195"/>
      <c r="DS1194" s="195"/>
      <c r="DT1194" s="195"/>
      <c r="DU1194" s="195"/>
      <c r="DV1194" s="195"/>
      <c r="DW1194" s="195"/>
      <c r="DX1194" s="195"/>
      <c r="DY1194" s="195"/>
      <c r="DZ1194" s="195"/>
      <c r="EA1194" s="195"/>
      <c r="EB1194" s="195"/>
      <c r="EC1194" s="195"/>
      <c r="ED1194" s="195"/>
      <c r="EE1194" s="195"/>
      <c r="EF1194" s="195"/>
      <c r="EG1194" s="195"/>
      <c r="EH1194" s="195"/>
      <c r="EI1194" s="195"/>
      <c r="EJ1194" s="195"/>
      <c r="EK1194" s="195"/>
      <c r="EL1194" s="195"/>
      <c r="EM1194" s="195"/>
      <c r="EN1194" s="195"/>
      <c r="EO1194" s="195"/>
      <c r="EP1194" s="195"/>
      <c r="EQ1194" s="195"/>
      <c r="ER1194" s="195"/>
      <c r="ES1194" s="195"/>
      <c r="ET1194" s="195"/>
      <c r="EU1194" s="195"/>
      <c r="EV1194" s="195"/>
      <c r="EW1194" s="195"/>
      <c r="EX1194" s="195"/>
      <c r="EY1194" s="195"/>
      <c r="EZ1194" s="195"/>
      <c r="FA1194" s="195"/>
      <c r="FB1194" s="195"/>
      <c r="FC1194" s="195"/>
      <c r="FD1194" s="195"/>
      <c r="FE1194" s="195"/>
      <c r="FF1194" s="195"/>
      <c r="FG1194" s="195"/>
      <c r="FH1194" s="195"/>
      <c r="FI1194" s="195"/>
      <c r="FJ1194" s="195"/>
      <c r="FK1194" s="195"/>
      <c r="FL1194" s="195"/>
      <c r="FM1194" s="195"/>
      <c r="FN1194" s="195"/>
      <c r="FO1194" s="195"/>
      <c r="FP1194" s="195"/>
      <c r="FQ1194" s="195"/>
      <c r="FR1194" s="195"/>
      <c r="FS1194" s="195"/>
      <c r="FT1194" s="195"/>
      <c r="FU1194" s="195"/>
      <c r="FV1194" s="195"/>
      <c r="FW1194" s="195"/>
      <c r="FX1194" s="195"/>
      <c r="FY1194" s="195"/>
      <c r="FZ1194" s="195"/>
      <c r="GA1194" s="195"/>
      <c r="GB1194" s="195"/>
      <c r="GC1194" s="195"/>
      <c r="GD1194" s="195"/>
      <c r="GE1194" s="195"/>
      <c r="GF1194" s="195"/>
      <c r="GG1194" s="195"/>
      <c r="GH1194" s="195"/>
      <c r="GI1194" s="195"/>
      <c r="GJ1194" s="195"/>
      <c r="GK1194" s="195"/>
      <c r="GL1194" s="195"/>
      <c r="GM1194" s="195"/>
      <c r="GN1194" s="195"/>
      <c r="GO1194" s="195"/>
      <c r="GP1194" s="195"/>
      <c r="GQ1194" s="195"/>
      <c r="GR1194" s="195"/>
      <c r="GS1194" s="195"/>
      <c r="GT1194" s="195"/>
      <c r="GU1194" s="195"/>
      <c r="GV1194" s="195"/>
      <c r="GW1194" s="195"/>
      <c r="GX1194" s="195"/>
      <c r="GY1194" s="195"/>
      <c r="GZ1194" s="195"/>
      <c r="HA1194" s="195"/>
      <c r="HB1194" s="195"/>
      <c r="HC1194" s="195"/>
      <c r="HD1194" s="195"/>
      <c r="HE1194" s="195"/>
      <c r="HF1194" s="195"/>
      <c r="HG1194" s="195"/>
      <c r="HH1194" s="195"/>
      <c r="HI1194" s="195"/>
      <c r="HJ1194" s="195"/>
      <c r="HK1194" s="195"/>
      <c r="HL1194" s="195"/>
      <c r="HM1194" s="195"/>
      <c r="HN1194" s="195"/>
      <c r="HO1194" s="195"/>
      <c r="HP1194" s="201"/>
      <c r="HQ1194" s="201"/>
      <c r="HR1194" s="201"/>
      <c r="HS1194" s="201"/>
      <c r="HT1194" s="201"/>
      <c r="HU1194" s="201"/>
      <c r="HV1194" s="201"/>
      <c r="HW1194" s="201"/>
      <c r="HX1194" s="201"/>
      <c r="HY1194" s="201"/>
      <c r="HZ1194" s="201"/>
      <c r="IA1194" s="201"/>
      <c r="IB1194" s="201"/>
      <c r="IC1194" s="201"/>
      <c r="ID1194" s="201"/>
      <c r="IE1194" s="201"/>
      <c r="IF1194" s="201"/>
      <c r="IG1194" s="201"/>
      <c r="IH1194" s="201"/>
      <c r="II1194" s="201"/>
      <c r="IJ1194" s="201"/>
      <c r="IK1194" s="201"/>
      <c r="IL1194" s="201"/>
      <c r="IM1194" s="201"/>
      <c r="IN1194" s="201"/>
      <c r="IO1194" s="201"/>
      <c r="IP1194" s="201"/>
      <c r="IQ1194" s="201"/>
      <c r="IR1194" s="201"/>
      <c r="IS1194" s="201"/>
      <c r="IT1194" s="201"/>
    </row>
    <row r="1195" spans="1:254" s="23" customFormat="1" ht="12" customHeight="1">
      <c r="A1195" s="196" t="s">
        <v>6</v>
      </c>
      <c r="B1195" s="104">
        <v>1050172</v>
      </c>
      <c r="C1195" s="78">
        <v>1</v>
      </c>
      <c r="D1195" s="197" t="s">
        <v>1182</v>
      </c>
      <c r="E1195" s="78">
        <v>80</v>
      </c>
      <c r="F1195" s="195"/>
      <c r="G1195" s="195"/>
      <c r="H1195" s="195"/>
      <c r="I1195" s="195"/>
      <c r="J1195" s="195"/>
      <c r="K1195" s="195"/>
      <c r="L1195" s="195"/>
      <c r="M1195" s="195"/>
      <c r="N1195" s="195"/>
      <c r="O1195" s="195"/>
      <c r="P1195" s="195"/>
      <c r="Q1195" s="195"/>
      <c r="R1195" s="195"/>
      <c r="S1195" s="195"/>
      <c r="T1195" s="195"/>
      <c r="U1195" s="195"/>
      <c r="V1195" s="195"/>
      <c r="W1195" s="195"/>
      <c r="X1195" s="195"/>
      <c r="Y1195" s="195"/>
      <c r="Z1195" s="195"/>
      <c r="AA1195" s="195"/>
      <c r="AB1195" s="195"/>
      <c r="AC1195" s="195"/>
      <c r="AD1195" s="195"/>
      <c r="AE1195" s="195"/>
      <c r="AF1195" s="195"/>
      <c r="AG1195" s="195"/>
      <c r="AH1195" s="195"/>
      <c r="AI1195" s="195"/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  <c r="AW1195" s="195"/>
      <c r="AX1195" s="195"/>
      <c r="AY1195" s="195"/>
      <c r="AZ1195" s="195"/>
      <c r="BA1195" s="195"/>
      <c r="BB1195" s="195"/>
      <c r="BC1195" s="195"/>
      <c r="BD1195" s="195"/>
      <c r="BE1195" s="195"/>
      <c r="BF1195" s="195"/>
      <c r="BG1195" s="195"/>
      <c r="BH1195" s="195"/>
      <c r="BI1195" s="195"/>
      <c r="BJ1195" s="195"/>
      <c r="BK1195" s="195"/>
      <c r="BL1195" s="195"/>
      <c r="BM1195" s="195"/>
      <c r="BN1195" s="195"/>
      <c r="BO1195" s="195"/>
      <c r="BP1195" s="195"/>
      <c r="BQ1195" s="195"/>
      <c r="BR1195" s="195"/>
      <c r="BS1195" s="195"/>
      <c r="BT1195" s="195"/>
      <c r="BU1195" s="195"/>
      <c r="BV1195" s="195"/>
      <c r="BW1195" s="195"/>
      <c r="BX1195" s="195"/>
      <c r="BY1195" s="195"/>
      <c r="BZ1195" s="195"/>
      <c r="CA1195" s="195"/>
      <c r="CB1195" s="195"/>
      <c r="CC1195" s="195"/>
      <c r="CD1195" s="195"/>
      <c r="CE1195" s="195"/>
      <c r="CF1195" s="195"/>
      <c r="CG1195" s="195"/>
      <c r="CH1195" s="195"/>
      <c r="CI1195" s="195"/>
      <c r="CJ1195" s="195"/>
      <c r="CK1195" s="195"/>
      <c r="CL1195" s="195"/>
      <c r="CM1195" s="195"/>
      <c r="CN1195" s="195"/>
      <c r="CO1195" s="195"/>
      <c r="CP1195" s="195"/>
      <c r="CQ1195" s="195"/>
      <c r="CR1195" s="195"/>
      <c r="CS1195" s="195"/>
      <c r="CT1195" s="195"/>
      <c r="CU1195" s="195"/>
      <c r="CV1195" s="195"/>
      <c r="CW1195" s="195"/>
      <c r="CX1195" s="195"/>
      <c r="CY1195" s="195"/>
      <c r="CZ1195" s="195"/>
      <c r="DA1195" s="195"/>
      <c r="DB1195" s="195"/>
      <c r="DC1195" s="195"/>
      <c r="DD1195" s="195"/>
      <c r="DE1195" s="195"/>
      <c r="DF1195" s="195"/>
      <c r="DG1195" s="195"/>
      <c r="DH1195" s="195"/>
      <c r="DI1195" s="195"/>
      <c r="DJ1195" s="195"/>
      <c r="DK1195" s="195"/>
      <c r="DL1195" s="195"/>
      <c r="DM1195" s="195"/>
      <c r="DN1195" s="195"/>
      <c r="DO1195" s="195"/>
      <c r="DP1195" s="195"/>
      <c r="DQ1195" s="195"/>
      <c r="DR1195" s="195"/>
      <c r="DS1195" s="195"/>
      <c r="DT1195" s="195"/>
      <c r="DU1195" s="195"/>
      <c r="DV1195" s="195"/>
      <c r="DW1195" s="195"/>
      <c r="DX1195" s="195"/>
      <c r="DY1195" s="195"/>
      <c r="DZ1195" s="195"/>
      <c r="EA1195" s="195"/>
      <c r="EB1195" s="195"/>
      <c r="EC1195" s="195"/>
      <c r="ED1195" s="195"/>
      <c r="EE1195" s="195"/>
      <c r="EF1195" s="195"/>
      <c r="EG1195" s="195"/>
      <c r="EH1195" s="195"/>
      <c r="EI1195" s="195"/>
      <c r="EJ1195" s="195"/>
      <c r="EK1195" s="195"/>
      <c r="EL1195" s="195"/>
      <c r="EM1195" s="195"/>
      <c r="EN1195" s="195"/>
      <c r="EO1195" s="195"/>
      <c r="EP1195" s="195"/>
      <c r="EQ1195" s="195"/>
      <c r="ER1195" s="195"/>
      <c r="ES1195" s="195"/>
      <c r="ET1195" s="195"/>
      <c r="EU1195" s="195"/>
      <c r="EV1195" s="195"/>
      <c r="EW1195" s="195"/>
      <c r="EX1195" s="195"/>
      <c r="EY1195" s="195"/>
      <c r="EZ1195" s="195"/>
      <c r="FA1195" s="195"/>
      <c r="FB1195" s="195"/>
      <c r="FC1195" s="195"/>
      <c r="FD1195" s="195"/>
      <c r="FE1195" s="195"/>
      <c r="FF1195" s="195"/>
      <c r="FG1195" s="195"/>
      <c r="FH1195" s="195"/>
      <c r="FI1195" s="195"/>
      <c r="FJ1195" s="195"/>
      <c r="FK1195" s="195"/>
      <c r="FL1195" s="195"/>
      <c r="FM1195" s="195"/>
      <c r="FN1195" s="195"/>
      <c r="FO1195" s="195"/>
      <c r="FP1195" s="195"/>
      <c r="FQ1195" s="195"/>
      <c r="FR1195" s="195"/>
      <c r="FS1195" s="195"/>
      <c r="FT1195" s="195"/>
      <c r="FU1195" s="195"/>
      <c r="FV1195" s="195"/>
      <c r="FW1195" s="195"/>
      <c r="FX1195" s="195"/>
      <c r="FY1195" s="195"/>
      <c r="FZ1195" s="195"/>
      <c r="GA1195" s="195"/>
      <c r="GB1195" s="195"/>
      <c r="GC1195" s="195"/>
      <c r="GD1195" s="195"/>
      <c r="GE1195" s="195"/>
      <c r="GF1195" s="195"/>
      <c r="GG1195" s="195"/>
      <c r="GH1195" s="195"/>
      <c r="GI1195" s="195"/>
      <c r="GJ1195" s="195"/>
      <c r="GK1195" s="195"/>
      <c r="GL1195" s="195"/>
      <c r="GM1195" s="195"/>
      <c r="GN1195" s="195"/>
      <c r="GO1195" s="195"/>
      <c r="GP1195" s="195"/>
      <c r="GQ1195" s="195"/>
      <c r="GR1195" s="195"/>
      <c r="GS1195" s="195"/>
      <c r="GT1195" s="195"/>
      <c r="GU1195" s="195"/>
      <c r="GV1195" s="195"/>
      <c r="GW1195" s="195"/>
      <c r="GX1195" s="195"/>
      <c r="GY1195" s="195"/>
      <c r="GZ1195" s="195"/>
      <c r="HA1195" s="195"/>
      <c r="HB1195" s="195"/>
      <c r="HC1195" s="195"/>
      <c r="HD1195" s="195"/>
      <c r="HE1195" s="195"/>
      <c r="HF1195" s="195"/>
      <c r="HG1195" s="195"/>
      <c r="HH1195" s="195"/>
      <c r="HI1195" s="195"/>
      <c r="HJ1195" s="195"/>
      <c r="HK1195" s="195"/>
      <c r="HL1195" s="195"/>
      <c r="HM1195" s="195"/>
      <c r="HN1195" s="195"/>
      <c r="HO1195" s="195"/>
      <c r="HP1195" s="201"/>
      <c r="HQ1195" s="201"/>
      <c r="HR1195" s="201"/>
      <c r="HS1195" s="201"/>
      <c r="HT1195" s="201"/>
      <c r="HU1195" s="201"/>
      <c r="HV1195" s="201"/>
      <c r="HW1195" s="201"/>
      <c r="HX1195" s="201"/>
      <c r="HY1195" s="201"/>
      <c r="HZ1195" s="201"/>
      <c r="IA1195" s="201"/>
      <c r="IB1195" s="201"/>
      <c r="IC1195" s="201"/>
      <c r="ID1195" s="201"/>
      <c r="IE1195" s="201"/>
      <c r="IF1195" s="201"/>
      <c r="IG1195" s="201"/>
      <c r="IH1195" s="201"/>
      <c r="II1195" s="201"/>
      <c r="IJ1195" s="201"/>
      <c r="IK1195" s="201"/>
      <c r="IL1195" s="201"/>
      <c r="IM1195" s="201"/>
      <c r="IN1195" s="201"/>
      <c r="IO1195" s="201"/>
      <c r="IP1195" s="201"/>
      <c r="IQ1195" s="201"/>
      <c r="IR1195" s="201"/>
      <c r="IS1195" s="201"/>
      <c r="IT1195" s="201"/>
    </row>
    <row r="1196" spans="1:254" s="23" customFormat="1" ht="12" customHeight="1">
      <c r="A1196" s="196" t="s">
        <v>6</v>
      </c>
      <c r="B1196" s="104">
        <v>1050173</v>
      </c>
      <c r="C1196" s="78">
        <v>1</v>
      </c>
      <c r="D1196" s="197" t="s">
        <v>1183</v>
      </c>
      <c r="E1196" s="78">
        <v>80</v>
      </c>
      <c r="F1196" s="195"/>
      <c r="G1196" s="195"/>
      <c r="H1196" s="195"/>
      <c r="I1196" s="195"/>
      <c r="J1196" s="195"/>
      <c r="K1196" s="195"/>
      <c r="L1196" s="195"/>
      <c r="M1196" s="195"/>
      <c r="N1196" s="195"/>
      <c r="O1196" s="195"/>
      <c r="P1196" s="195"/>
      <c r="Q1196" s="195"/>
      <c r="R1196" s="195"/>
      <c r="S1196" s="195"/>
      <c r="T1196" s="195"/>
      <c r="U1196" s="195"/>
      <c r="V1196" s="195"/>
      <c r="W1196" s="195"/>
      <c r="X1196" s="195"/>
      <c r="Y1196" s="195"/>
      <c r="Z1196" s="195"/>
      <c r="AA1196" s="195"/>
      <c r="AB1196" s="195"/>
      <c r="AC1196" s="195"/>
      <c r="AD1196" s="195"/>
      <c r="AE1196" s="195"/>
      <c r="AF1196" s="195"/>
      <c r="AG1196" s="195"/>
      <c r="AH1196" s="195"/>
      <c r="AI1196" s="195"/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  <c r="AW1196" s="195"/>
      <c r="AX1196" s="195"/>
      <c r="AY1196" s="195"/>
      <c r="AZ1196" s="195"/>
      <c r="BA1196" s="195"/>
      <c r="BB1196" s="195"/>
      <c r="BC1196" s="195"/>
      <c r="BD1196" s="195"/>
      <c r="BE1196" s="195"/>
      <c r="BF1196" s="195"/>
      <c r="BG1196" s="195"/>
      <c r="BH1196" s="195"/>
      <c r="BI1196" s="195"/>
      <c r="BJ1196" s="195"/>
      <c r="BK1196" s="195"/>
      <c r="BL1196" s="195"/>
      <c r="BM1196" s="195"/>
      <c r="BN1196" s="195"/>
      <c r="BO1196" s="195"/>
      <c r="BP1196" s="195"/>
      <c r="BQ1196" s="195"/>
      <c r="BR1196" s="195"/>
      <c r="BS1196" s="195"/>
      <c r="BT1196" s="195"/>
      <c r="BU1196" s="195"/>
      <c r="BV1196" s="195"/>
      <c r="BW1196" s="195"/>
      <c r="BX1196" s="195"/>
      <c r="BY1196" s="195"/>
      <c r="BZ1196" s="195"/>
      <c r="CA1196" s="195"/>
      <c r="CB1196" s="195"/>
      <c r="CC1196" s="195"/>
      <c r="CD1196" s="195"/>
      <c r="CE1196" s="195"/>
      <c r="CF1196" s="195"/>
      <c r="CG1196" s="195"/>
      <c r="CH1196" s="195"/>
      <c r="CI1196" s="195"/>
      <c r="CJ1196" s="195"/>
      <c r="CK1196" s="195"/>
      <c r="CL1196" s="195"/>
      <c r="CM1196" s="195"/>
      <c r="CN1196" s="195"/>
      <c r="CO1196" s="195"/>
      <c r="CP1196" s="195"/>
      <c r="CQ1196" s="195"/>
      <c r="CR1196" s="195"/>
      <c r="CS1196" s="195"/>
      <c r="CT1196" s="195"/>
      <c r="CU1196" s="195"/>
      <c r="CV1196" s="195"/>
      <c r="CW1196" s="195"/>
      <c r="CX1196" s="195"/>
      <c r="CY1196" s="195"/>
      <c r="CZ1196" s="195"/>
      <c r="DA1196" s="195"/>
      <c r="DB1196" s="195"/>
      <c r="DC1196" s="195"/>
      <c r="DD1196" s="195"/>
      <c r="DE1196" s="195"/>
      <c r="DF1196" s="195"/>
      <c r="DG1196" s="195"/>
      <c r="DH1196" s="195"/>
      <c r="DI1196" s="195"/>
      <c r="DJ1196" s="195"/>
      <c r="DK1196" s="195"/>
      <c r="DL1196" s="195"/>
      <c r="DM1196" s="195"/>
      <c r="DN1196" s="195"/>
      <c r="DO1196" s="195"/>
      <c r="DP1196" s="195"/>
      <c r="DQ1196" s="195"/>
      <c r="DR1196" s="195"/>
      <c r="DS1196" s="195"/>
      <c r="DT1196" s="195"/>
      <c r="DU1196" s="195"/>
      <c r="DV1196" s="195"/>
      <c r="DW1196" s="195"/>
      <c r="DX1196" s="195"/>
      <c r="DY1196" s="195"/>
      <c r="DZ1196" s="195"/>
      <c r="EA1196" s="195"/>
      <c r="EB1196" s="195"/>
      <c r="EC1196" s="195"/>
      <c r="ED1196" s="195"/>
      <c r="EE1196" s="195"/>
      <c r="EF1196" s="195"/>
      <c r="EG1196" s="195"/>
      <c r="EH1196" s="195"/>
      <c r="EI1196" s="195"/>
      <c r="EJ1196" s="195"/>
      <c r="EK1196" s="195"/>
      <c r="EL1196" s="195"/>
      <c r="EM1196" s="195"/>
      <c r="EN1196" s="195"/>
      <c r="EO1196" s="195"/>
      <c r="EP1196" s="195"/>
      <c r="EQ1196" s="195"/>
      <c r="ER1196" s="195"/>
      <c r="ES1196" s="195"/>
      <c r="ET1196" s="195"/>
      <c r="EU1196" s="195"/>
      <c r="EV1196" s="195"/>
      <c r="EW1196" s="195"/>
      <c r="EX1196" s="195"/>
      <c r="EY1196" s="195"/>
      <c r="EZ1196" s="195"/>
      <c r="FA1196" s="195"/>
      <c r="FB1196" s="195"/>
      <c r="FC1196" s="195"/>
      <c r="FD1196" s="195"/>
      <c r="FE1196" s="195"/>
      <c r="FF1196" s="195"/>
      <c r="FG1196" s="195"/>
      <c r="FH1196" s="195"/>
      <c r="FI1196" s="195"/>
      <c r="FJ1196" s="195"/>
      <c r="FK1196" s="195"/>
      <c r="FL1196" s="195"/>
      <c r="FM1196" s="195"/>
      <c r="FN1196" s="195"/>
      <c r="FO1196" s="195"/>
      <c r="FP1196" s="195"/>
      <c r="FQ1196" s="195"/>
      <c r="FR1196" s="195"/>
      <c r="FS1196" s="195"/>
      <c r="FT1196" s="195"/>
      <c r="FU1196" s="195"/>
      <c r="FV1196" s="195"/>
      <c r="FW1196" s="195"/>
      <c r="FX1196" s="195"/>
      <c r="FY1196" s="195"/>
      <c r="FZ1196" s="195"/>
      <c r="GA1196" s="195"/>
      <c r="GB1196" s="195"/>
      <c r="GC1196" s="195"/>
      <c r="GD1196" s="195"/>
      <c r="GE1196" s="195"/>
      <c r="GF1196" s="195"/>
      <c r="GG1196" s="195"/>
      <c r="GH1196" s="195"/>
      <c r="GI1196" s="195"/>
      <c r="GJ1196" s="195"/>
      <c r="GK1196" s="195"/>
      <c r="GL1196" s="195"/>
      <c r="GM1196" s="195"/>
      <c r="GN1196" s="195"/>
      <c r="GO1196" s="195"/>
      <c r="GP1196" s="195"/>
      <c r="GQ1196" s="195"/>
      <c r="GR1196" s="195"/>
      <c r="GS1196" s="195"/>
      <c r="GT1196" s="195"/>
      <c r="GU1196" s="195"/>
      <c r="GV1196" s="195"/>
      <c r="GW1196" s="195"/>
      <c r="GX1196" s="195"/>
      <c r="GY1196" s="195"/>
      <c r="GZ1196" s="195"/>
      <c r="HA1196" s="195"/>
      <c r="HB1196" s="195"/>
      <c r="HC1196" s="195"/>
      <c r="HD1196" s="195"/>
      <c r="HE1196" s="195"/>
      <c r="HF1196" s="195"/>
      <c r="HG1196" s="195"/>
      <c r="HH1196" s="195"/>
      <c r="HI1196" s="195"/>
      <c r="HJ1196" s="195"/>
      <c r="HK1196" s="195"/>
      <c r="HL1196" s="195"/>
      <c r="HM1196" s="195"/>
      <c r="HN1196" s="195"/>
      <c r="HO1196" s="195"/>
      <c r="HP1196" s="201"/>
      <c r="HQ1196" s="201"/>
      <c r="HR1196" s="201"/>
      <c r="HS1196" s="201"/>
      <c r="HT1196" s="201"/>
      <c r="HU1196" s="201"/>
      <c r="HV1196" s="201"/>
      <c r="HW1196" s="201"/>
      <c r="HX1196" s="201"/>
      <c r="HY1196" s="201"/>
      <c r="HZ1196" s="201"/>
      <c r="IA1196" s="201"/>
      <c r="IB1196" s="201"/>
      <c r="IC1196" s="201"/>
      <c r="ID1196" s="201"/>
      <c r="IE1196" s="201"/>
      <c r="IF1196" s="201"/>
      <c r="IG1196" s="201"/>
      <c r="IH1196" s="201"/>
      <c r="II1196" s="201"/>
      <c r="IJ1196" s="201"/>
      <c r="IK1196" s="201"/>
      <c r="IL1196" s="201"/>
      <c r="IM1196" s="201"/>
      <c r="IN1196" s="201"/>
      <c r="IO1196" s="201"/>
      <c r="IP1196" s="201"/>
      <c r="IQ1196" s="201"/>
      <c r="IR1196" s="201"/>
      <c r="IS1196" s="201"/>
      <c r="IT1196" s="201"/>
    </row>
    <row r="1197" spans="1:254" s="23" customFormat="1" ht="12" customHeight="1">
      <c r="A1197" s="196" t="s">
        <v>6</v>
      </c>
      <c r="B1197" s="104">
        <v>1050174</v>
      </c>
      <c r="C1197" s="78">
        <v>1</v>
      </c>
      <c r="D1197" s="197" t="s">
        <v>1184</v>
      </c>
      <c r="E1197" s="78">
        <v>80</v>
      </c>
      <c r="F1197" s="195"/>
      <c r="G1197" s="195"/>
      <c r="H1197" s="195"/>
      <c r="I1197" s="195"/>
      <c r="J1197" s="195"/>
      <c r="K1197" s="195"/>
      <c r="L1197" s="195"/>
      <c r="M1197" s="195"/>
      <c r="N1197" s="195"/>
      <c r="O1197" s="195"/>
      <c r="P1197" s="195"/>
      <c r="Q1197" s="195"/>
      <c r="R1197" s="195"/>
      <c r="S1197" s="195"/>
      <c r="T1197" s="195"/>
      <c r="U1197" s="195"/>
      <c r="V1197" s="195"/>
      <c r="W1197" s="195"/>
      <c r="X1197" s="195"/>
      <c r="Y1197" s="195"/>
      <c r="Z1197" s="195"/>
      <c r="AA1197" s="195"/>
      <c r="AB1197" s="195"/>
      <c r="AC1197" s="195"/>
      <c r="AD1197" s="195"/>
      <c r="AE1197" s="195"/>
      <c r="AF1197" s="195"/>
      <c r="AG1197" s="195"/>
      <c r="AH1197" s="195"/>
      <c r="AI1197" s="195"/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  <c r="AW1197" s="195"/>
      <c r="AX1197" s="195"/>
      <c r="AY1197" s="195"/>
      <c r="AZ1197" s="195"/>
      <c r="BA1197" s="195"/>
      <c r="BB1197" s="195"/>
      <c r="BC1197" s="195"/>
      <c r="BD1197" s="195"/>
      <c r="BE1197" s="195"/>
      <c r="BF1197" s="195"/>
      <c r="BG1197" s="195"/>
      <c r="BH1197" s="195"/>
      <c r="BI1197" s="195"/>
      <c r="BJ1197" s="195"/>
      <c r="BK1197" s="195"/>
      <c r="BL1197" s="195"/>
      <c r="BM1197" s="195"/>
      <c r="BN1197" s="195"/>
      <c r="BO1197" s="195"/>
      <c r="BP1197" s="195"/>
      <c r="BQ1197" s="195"/>
      <c r="BR1197" s="195"/>
      <c r="BS1197" s="195"/>
      <c r="BT1197" s="195"/>
      <c r="BU1197" s="195"/>
      <c r="BV1197" s="195"/>
      <c r="BW1197" s="195"/>
      <c r="BX1197" s="195"/>
      <c r="BY1197" s="195"/>
      <c r="BZ1197" s="195"/>
      <c r="CA1197" s="195"/>
      <c r="CB1197" s="195"/>
      <c r="CC1197" s="195"/>
      <c r="CD1197" s="195"/>
      <c r="CE1197" s="195"/>
      <c r="CF1197" s="195"/>
      <c r="CG1197" s="195"/>
      <c r="CH1197" s="195"/>
      <c r="CI1197" s="195"/>
      <c r="CJ1197" s="195"/>
      <c r="CK1197" s="195"/>
      <c r="CL1197" s="195"/>
      <c r="CM1197" s="195"/>
      <c r="CN1197" s="195"/>
      <c r="CO1197" s="195"/>
      <c r="CP1197" s="195"/>
      <c r="CQ1197" s="195"/>
      <c r="CR1197" s="195"/>
      <c r="CS1197" s="195"/>
      <c r="CT1197" s="195"/>
      <c r="CU1197" s="195"/>
      <c r="CV1197" s="195"/>
      <c r="CW1197" s="195"/>
      <c r="CX1197" s="195"/>
      <c r="CY1197" s="195"/>
      <c r="CZ1197" s="195"/>
      <c r="DA1197" s="195"/>
      <c r="DB1197" s="195"/>
      <c r="DC1197" s="195"/>
      <c r="DD1197" s="195"/>
      <c r="DE1197" s="195"/>
      <c r="DF1197" s="195"/>
      <c r="DG1197" s="195"/>
      <c r="DH1197" s="195"/>
      <c r="DI1197" s="195"/>
      <c r="DJ1197" s="195"/>
      <c r="DK1197" s="195"/>
      <c r="DL1197" s="195"/>
      <c r="DM1197" s="195"/>
      <c r="DN1197" s="195"/>
      <c r="DO1197" s="195"/>
      <c r="DP1197" s="195"/>
      <c r="DQ1197" s="195"/>
      <c r="DR1197" s="195"/>
      <c r="DS1197" s="195"/>
      <c r="DT1197" s="195"/>
      <c r="DU1197" s="195"/>
      <c r="DV1197" s="195"/>
      <c r="DW1197" s="195"/>
      <c r="DX1197" s="195"/>
      <c r="DY1197" s="195"/>
      <c r="DZ1197" s="195"/>
      <c r="EA1197" s="195"/>
      <c r="EB1197" s="195"/>
      <c r="EC1197" s="195"/>
      <c r="ED1197" s="195"/>
      <c r="EE1197" s="195"/>
      <c r="EF1197" s="195"/>
      <c r="EG1197" s="195"/>
      <c r="EH1197" s="195"/>
      <c r="EI1197" s="195"/>
      <c r="EJ1197" s="195"/>
      <c r="EK1197" s="195"/>
      <c r="EL1197" s="195"/>
      <c r="EM1197" s="195"/>
      <c r="EN1197" s="195"/>
      <c r="EO1197" s="195"/>
      <c r="EP1197" s="195"/>
      <c r="EQ1197" s="195"/>
      <c r="ER1197" s="195"/>
      <c r="ES1197" s="195"/>
      <c r="ET1197" s="195"/>
      <c r="EU1197" s="195"/>
      <c r="EV1197" s="195"/>
      <c r="EW1197" s="195"/>
      <c r="EX1197" s="195"/>
      <c r="EY1197" s="195"/>
      <c r="EZ1197" s="195"/>
      <c r="FA1197" s="195"/>
      <c r="FB1197" s="195"/>
      <c r="FC1197" s="195"/>
      <c r="FD1197" s="195"/>
      <c r="FE1197" s="195"/>
      <c r="FF1197" s="195"/>
      <c r="FG1197" s="195"/>
      <c r="FH1197" s="195"/>
      <c r="FI1197" s="195"/>
      <c r="FJ1197" s="195"/>
      <c r="FK1197" s="195"/>
      <c r="FL1197" s="195"/>
      <c r="FM1197" s="195"/>
      <c r="FN1197" s="195"/>
      <c r="FO1197" s="195"/>
      <c r="FP1197" s="195"/>
      <c r="FQ1197" s="195"/>
      <c r="FR1197" s="195"/>
      <c r="FS1197" s="195"/>
      <c r="FT1197" s="195"/>
      <c r="FU1197" s="195"/>
      <c r="FV1197" s="195"/>
      <c r="FW1197" s="195"/>
      <c r="FX1197" s="195"/>
      <c r="FY1197" s="195"/>
      <c r="FZ1197" s="195"/>
      <c r="GA1197" s="195"/>
      <c r="GB1197" s="195"/>
      <c r="GC1197" s="195"/>
      <c r="GD1197" s="195"/>
      <c r="GE1197" s="195"/>
      <c r="GF1197" s="195"/>
      <c r="GG1197" s="195"/>
      <c r="GH1197" s="195"/>
      <c r="GI1197" s="195"/>
      <c r="GJ1197" s="195"/>
      <c r="GK1197" s="195"/>
      <c r="GL1197" s="195"/>
      <c r="GM1197" s="195"/>
      <c r="GN1197" s="195"/>
      <c r="GO1197" s="195"/>
      <c r="GP1197" s="195"/>
      <c r="GQ1197" s="195"/>
      <c r="GR1197" s="195"/>
      <c r="GS1197" s="195"/>
      <c r="GT1197" s="195"/>
      <c r="GU1197" s="195"/>
      <c r="GV1197" s="195"/>
      <c r="GW1197" s="195"/>
      <c r="GX1197" s="195"/>
      <c r="GY1197" s="195"/>
      <c r="GZ1197" s="195"/>
      <c r="HA1197" s="195"/>
      <c r="HB1197" s="195"/>
      <c r="HC1197" s="195"/>
      <c r="HD1197" s="195"/>
      <c r="HE1197" s="195"/>
      <c r="HF1197" s="195"/>
      <c r="HG1197" s="195"/>
      <c r="HH1197" s="195"/>
      <c r="HI1197" s="195"/>
      <c r="HJ1197" s="195"/>
      <c r="HK1197" s="195"/>
      <c r="HL1197" s="195"/>
      <c r="HM1197" s="195"/>
      <c r="HN1197" s="195"/>
      <c r="HO1197" s="195"/>
      <c r="HP1197" s="201"/>
      <c r="HQ1197" s="201"/>
      <c r="HR1197" s="201"/>
      <c r="HS1197" s="201"/>
      <c r="HT1197" s="201"/>
      <c r="HU1197" s="201"/>
      <c r="HV1197" s="201"/>
      <c r="HW1197" s="201"/>
      <c r="HX1197" s="201"/>
      <c r="HY1197" s="201"/>
      <c r="HZ1197" s="201"/>
      <c r="IA1197" s="201"/>
      <c r="IB1197" s="201"/>
      <c r="IC1197" s="201"/>
      <c r="ID1197" s="201"/>
      <c r="IE1197" s="201"/>
      <c r="IF1197" s="201"/>
      <c r="IG1197" s="201"/>
      <c r="IH1197" s="201"/>
      <c r="II1197" s="201"/>
      <c r="IJ1197" s="201"/>
      <c r="IK1197" s="201"/>
      <c r="IL1197" s="201"/>
      <c r="IM1197" s="201"/>
      <c r="IN1197" s="201"/>
      <c r="IO1197" s="201"/>
      <c r="IP1197" s="201"/>
      <c r="IQ1197" s="201"/>
      <c r="IR1197" s="201"/>
      <c r="IS1197" s="201"/>
      <c r="IT1197" s="201"/>
    </row>
    <row r="1198" spans="1:254" s="23" customFormat="1" ht="12" customHeight="1">
      <c r="A1198" s="196" t="s">
        <v>6</v>
      </c>
      <c r="B1198" s="104">
        <v>1050175</v>
      </c>
      <c r="C1198" s="78">
        <v>1</v>
      </c>
      <c r="D1198" s="197" t="s">
        <v>516</v>
      </c>
      <c r="E1198" s="78">
        <v>80</v>
      </c>
      <c r="F1198" s="195"/>
      <c r="G1198" s="195"/>
      <c r="H1198" s="195"/>
      <c r="I1198" s="195"/>
      <c r="J1198" s="195"/>
      <c r="K1198" s="195"/>
      <c r="L1198" s="195"/>
      <c r="M1198" s="195"/>
      <c r="N1198" s="195"/>
      <c r="O1198" s="195"/>
      <c r="P1198" s="195"/>
      <c r="Q1198" s="195"/>
      <c r="R1198" s="195"/>
      <c r="S1198" s="195"/>
      <c r="T1198" s="195"/>
      <c r="U1198" s="195"/>
      <c r="V1198" s="195"/>
      <c r="W1198" s="195"/>
      <c r="X1198" s="195"/>
      <c r="Y1198" s="195"/>
      <c r="Z1198" s="195"/>
      <c r="AA1198" s="195"/>
      <c r="AB1198" s="195"/>
      <c r="AC1198" s="195"/>
      <c r="AD1198" s="195"/>
      <c r="AE1198" s="195"/>
      <c r="AF1198" s="195"/>
      <c r="AG1198" s="195"/>
      <c r="AH1198" s="195"/>
      <c r="AI1198" s="195"/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  <c r="AW1198" s="195"/>
      <c r="AX1198" s="195"/>
      <c r="AY1198" s="195"/>
      <c r="AZ1198" s="195"/>
      <c r="BA1198" s="195"/>
      <c r="BB1198" s="195"/>
      <c r="BC1198" s="195"/>
      <c r="BD1198" s="195"/>
      <c r="BE1198" s="195"/>
      <c r="BF1198" s="195"/>
      <c r="BG1198" s="195"/>
      <c r="BH1198" s="195"/>
      <c r="BI1198" s="195"/>
      <c r="BJ1198" s="195"/>
      <c r="BK1198" s="195"/>
      <c r="BL1198" s="195"/>
      <c r="BM1198" s="195"/>
      <c r="BN1198" s="195"/>
      <c r="BO1198" s="195"/>
      <c r="BP1198" s="195"/>
      <c r="BQ1198" s="195"/>
      <c r="BR1198" s="195"/>
      <c r="BS1198" s="195"/>
      <c r="BT1198" s="195"/>
      <c r="BU1198" s="195"/>
      <c r="BV1198" s="195"/>
      <c r="BW1198" s="195"/>
      <c r="BX1198" s="195"/>
      <c r="BY1198" s="195"/>
      <c r="BZ1198" s="195"/>
      <c r="CA1198" s="195"/>
      <c r="CB1198" s="195"/>
      <c r="CC1198" s="195"/>
      <c r="CD1198" s="195"/>
      <c r="CE1198" s="195"/>
      <c r="CF1198" s="195"/>
      <c r="CG1198" s="195"/>
      <c r="CH1198" s="195"/>
      <c r="CI1198" s="195"/>
      <c r="CJ1198" s="195"/>
      <c r="CK1198" s="195"/>
      <c r="CL1198" s="195"/>
      <c r="CM1198" s="195"/>
      <c r="CN1198" s="195"/>
      <c r="CO1198" s="195"/>
      <c r="CP1198" s="195"/>
      <c r="CQ1198" s="195"/>
      <c r="CR1198" s="195"/>
      <c r="CS1198" s="195"/>
      <c r="CT1198" s="195"/>
      <c r="CU1198" s="195"/>
      <c r="CV1198" s="195"/>
      <c r="CW1198" s="195"/>
      <c r="CX1198" s="195"/>
      <c r="CY1198" s="195"/>
      <c r="CZ1198" s="195"/>
      <c r="DA1198" s="195"/>
      <c r="DB1198" s="195"/>
      <c r="DC1198" s="195"/>
      <c r="DD1198" s="195"/>
      <c r="DE1198" s="195"/>
      <c r="DF1198" s="195"/>
      <c r="DG1198" s="195"/>
      <c r="DH1198" s="195"/>
      <c r="DI1198" s="195"/>
      <c r="DJ1198" s="195"/>
      <c r="DK1198" s="195"/>
      <c r="DL1198" s="195"/>
      <c r="DM1198" s="195"/>
      <c r="DN1198" s="195"/>
      <c r="DO1198" s="195"/>
      <c r="DP1198" s="195"/>
      <c r="DQ1198" s="195"/>
      <c r="DR1198" s="195"/>
      <c r="DS1198" s="195"/>
      <c r="DT1198" s="195"/>
      <c r="DU1198" s="195"/>
      <c r="DV1198" s="195"/>
      <c r="DW1198" s="195"/>
      <c r="DX1198" s="195"/>
      <c r="DY1198" s="195"/>
      <c r="DZ1198" s="195"/>
      <c r="EA1198" s="195"/>
      <c r="EB1198" s="195"/>
      <c r="EC1198" s="195"/>
      <c r="ED1198" s="195"/>
      <c r="EE1198" s="195"/>
      <c r="EF1198" s="195"/>
      <c r="EG1198" s="195"/>
      <c r="EH1198" s="195"/>
      <c r="EI1198" s="195"/>
      <c r="EJ1198" s="195"/>
      <c r="EK1198" s="195"/>
      <c r="EL1198" s="195"/>
      <c r="EM1198" s="195"/>
      <c r="EN1198" s="195"/>
      <c r="EO1198" s="195"/>
      <c r="EP1198" s="195"/>
      <c r="EQ1198" s="195"/>
      <c r="ER1198" s="195"/>
      <c r="ES1198" s="195"/>
      <c r="ET1198" s="195"/>
      <c r="EU1198" s="195"/>
      <c r="EV1198" s="195"/>
      <c r="EW1198" s="195"/>
      <c r="EX1198" s="195"/>
      <c r="EY1198" s="195"/>
      <c r="EZ1198" s="195"/>
      <c r="FA1198" s="195"/>
      <c r="FB1198" s="195"/>
      <c r="FC1198" s="195"/>
      <c r="FD1198" s="195"/>
      <c r="FE1198" s="195"/>
      <c r="FF1198" s="195"/>
      <c r="FG1198" s="195"/>
      <c r="FH1198" s="195"/>
      <c r="FI1198" s="195"/>
      <c r="FJ1198" s="195"/>
      <c r="FK1198" s="195"/>
      <c r="FL1198" s="195"/>
      <c r="FM1198" s="195"/>
      <c r="FN1198" s="195"/>
      <c r="FO1198" s="195"/>
      <c r="FP1198" s="195"/>
      <c r="FQ1198" s="195"/>
      <c r="FR1198" s="195"/>
      <c r="FS1198" s="195"/>
      <c r="FT1198" s="195"/>
      <c r="FU1198" s="195"/>
      <c r="FV1198" s="195"/>
      <c r="FW1198" s="195"/>
      <c r="FX1198" s="195"/>
      <c r="FY1198" s="195"/>
      <c r="FZ1198" s="195"/>
      <c r="GA1198" s="195"/>
      <c r="GB1198" s="195"/>
      <c r="GC1198" s="195"/>
      <c r="GD1198" s="195"/>
      <c r="GE1198" s="195"/>
      <c r="GF1198" s="195"/>
      <c r="GG1198" s="195"/>
      <c r="GH1198" s="195"/>
      <c r="GI1198" s="195"/>
      <c r="GJ1198" s="195"/>
      <c r="GK1198" s="195"/>
      <c r="GL1198" s="195"/>
      <c r="GM1198" s="195"/>
      <c r="GN1198" s="195"/>
      <c r="GO1198" s="195"/>
      <c r="GP1198" s="195"/>
      <c r="GQ1198" s="195"/>
      <c r="GR1198" s="195"/>
      <c r="GS1198" s="195"/>
      <c r="GT1198" s="195"/>
      <c r="GU1198" s="195"/>
      <c r="GV1198" s="195"/>
      <c r="GW1198" s="195"/>
      <c r="GX1198" s="195"/>
      <c r="GY1198" s="195"/>
      <c r="GZ1198" s="195"/>
      <c r="HA1198" s="195"/>
      <c r="HB1198" s="195"/>
      <c r="HC1198" s="195"/>
      <c r="HD1198" s="195"/>
      <c r="HE1198" s="195"/>
      <c r="HF1198" s="195"/>
      <c r="HG1198" s="195"/>
      <c r="HH1198" s="195"/>
      <c r="HI1198" s="195"/>
      <c r="HJ1198" s="195"/>
      <c r="HK1198" s="195"/>
      <c r="HL1198" s="195"/>
      <c r="HM1198" s="195"/>
      <c r="HN1198" s="195"/>
      <c r="HO1198" s="195"/>
      <c r="HP1198" s="201"/>
      <c r="HQ1198" s="201"/>
      <c r="HR1198" s="201"/>
      <c r="HS1198" s="201"/>
      <c r="HT1198" s="201"/>
      <c r="HU1198" s="201"/>
      <c r="HV1198" s="201"/>
      <c r="HW1198" s="201"/>
      <c r="HX1198" s="201"/>
      <c r="HY1198" s="201"/>
      <c r="HZ1198" s="201"/>
      <c r="IA1198" s="201"/>
      <c r="IB1198" s="201"/>
      <c r="IC1198" s="201"/>
      <c r="ID1198" s="201"/>
      <c r="IE1198" s="201"/>
      <c r="IF1198" s="201"/>
      <c r="IG1198" s="201"/>
      <c r="IH1198" s="201"/>
      <c r="II1198" s="201"/>
      <c r="IJ1198" s="201"/>
      <c r="IK1198" s="201"/>
      <c r="IL1198" s="201"/>
      <c r="IM1198" s="201"/>
      <c r="IN1198" s="201"/>
      <c r="IO1198" s="201"/>
      <c r="IP1198" s="201"/>
      <c r="IQ1198" s="201"/>
      <c r="IR1198" s="201"/>
      <c r="IS1198" s="201"/>
      <c r="IT1198" s="201"/>
    </row>
    <row r="1199" spans="1:254" s="23" customFormat="1" ht="12" customHeight="1">
      <c r="A1199" s="196" t="s">
        <v>6</v>
      </c>
      <c r="B1199" s="104">
        <v>1050176</v>
      </c>
      <c r="C1199" s="78">
        <v>1</v>
      </c>
      <c r="D1199" s="197" t="s">
        <v>1185</v>
      </c>
      <c r="E1199" s="78">
        <v>80</v>
      </c>
      <c r="F1199" s="195"/>
      <c r="G1199" s="195"/>
      <c r="H1199" s="195"/>
      <c r="I1199" s="195"/>
      <c r="J1199" s="195"/>
      <c r="K1199" s="195"/>
      <c r="L1199" s="195"/>
      <c r="M1199" s="195"/>
      <c r="N1199" s="195"/>
      <c r="O1199" s="195"/>
      <c r="P1199" s="195"/>
      <c r="Q1199" s="195"/>
      <c r="R1199" s="195"/>
      <c r="S1199" s="195"/>
      <c r="T1199" s="195"/>
      <c r="U1199" s="195"/>
      <c r="V1199" s="195"/>
      <c r="W1199" s="195"/>
      <c r="X1199" s="195"/>
      <c r="Y1199" s="195"/>
      <c r="Z1199" s="195"/>
      <c r="AA1199" s="195"/>
      <c r="AB1199" s="195"/>
      <c r="AC1199" s="195"/>
      <c r="AD1199" s="195"/>
      <c r="AE1199" s="195"/>
      <c r="AF1199" s="195"/>
      <c r="AG1199" s="195"/>
      <c r="AH1199" s="195"/>
      <c r="AI1199" s="195"/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  <c r="AW1199" s="195"/>
      <c r="AX1199" s="195"/>
      <c r="AY1199" s="195"/>
      <c r="AZ1199" s="195"/>
      <c r="BA1199" s="195"/>
      <c r="BB1199" s="195"/>
      <c r="BC1199" s="195"/>
      <c r="BD1199" s="195"/>
      <c r="BE1199" s="195"/>
      <c r="BF1199" s="195"/>
      <c r="BG1199" s="195"/>
      <c r="BH1199" s="195"/>
      <c r="BI1199" s="195"/>
      <c r="BJ1199" s="195"/>
      <c r="BK1199" s="195"/>
      <c r="BL1199" s="195"/>
      <c r="BM1199" s="195"/>
      <c r="BN1199" s="195"/>
      <c r="BO1199" s="195"/>
      <c r="BP1199" s="195"/>
      <c r="BQ1199" s="195"/>
      <c r="BR1199" s="195"/>
      <c r="BS1199" s="195"/>
      <c r="BT1199" s="195"/>
      <c r="BU1199" s="195"/>
      <c r="BV1199" s="195"/>
      <c r="BW1199" s="195"/>
      <c r="BX1199" s="195"/>
      <c r="BY1199" s="195"/>
      <c r="BZ1199" s="195"/>
      <c r="CA1199" s="195"/>
      <c r="CB1199" s="195"/>
      <c r="CC1199" s="195"/>
      <c r="CD1199" s="195"/>
      <c r="CE1199" s="195"/>
      <c r="CF1199" s="195"/>
      <c r="CG1199" s="195"/>
      <c r="CH1199" s="195"/>
      <c r="CI1199" s="195"/>
      <c r="CJ1199" s="195"/>
      <c r="CK1199" s="195"/>
      <c r="CL1199" s="195"/>
      <c r="CM1199" s="195"/>
      <c r="CN1199" s="195"/>
      <c r="CO1199" s="195"/>
      <c r="CP1199" s="195"/>
      <c r="CQ1199" s="195"/>
      <c r="CR1199" s="195"/>
      <c r="CS1199" s="195"/>
      <c r="CT1199" s="195"/>
      <c r="CU1199" s="195"/>
      <c r="CV1199" s="195"/>
      <c r="CW1199" s="195"/>
      <c r="CX1199" s="195"/>
      <c r="CY1199" s="195"/>
      <c r="CZ1199" s="195"/>
      <c r="DA1199" s="195"/>
      <c r="DB1199" s="195"/>
      <c r="DC1199" s="195"/>
      <c r="DD1199" s="195"/>
      <c r="DE1199" s="195"/>
      <c r="DF1199" s="195"/>
      <c r="DG1199" s="195"/>
      <c r="DH1199" s="195"/>
      <c r="DI1199" s="195"/>
      <c r="DJ1199" s="195"/>
      <c r="DK1199" s="195"/>
      <c r="DL1199" s="195"/>
      <c r="DM1199" s="195"/>
      <c r="DN1199" s="195"/>
      <c r="DO1199" s="195"/>
      <c r="DP1199" s="195"/>
      <c r="DQ1199" s="195"/>
      <c r="DR1199" s="195"/>
      <c r="DS1199" s="195"/>
      <c r="DT1199" s="195"/>
      <c r="DU1199" s="195"/>
      <c r="DV1199" s="195"/>
      <c r="DW1199" s="195"/>
      <c r="DX1199" s="195"/>
      <c r="DY1199" s="195"/>
      <c r="DZ1199" s="195"/>
      <c r="EA1199" s="195"/>
      <c r="EB1199" s="195"/>
      <c r="EC1199" s="195"/>
      <c r="ED1199" s="195"/>
      <c r="EE1199" s="195"/>
      <c r="EF1199" s="195"/>
      <c r="EG1199" s="195"/>
      <c r="EH1199" s="195"/>
      <c r="EI1199" s="195"/>
      <c r="EJ1199" s="195"/>
      <c r="EK1199" s="195"/>
      <c r="EL1199" s="195"/>
      <c r="EM1199" s="195"/>
      <c r="EN1199" s="195"/>
      <c r="EO1199" s="195"/>
      <c r="EP1199" s="195"/>
      <c r="EQ1199" s="195"/>
      <c r="ER1199" s="195"/>
      <c r="ES1199" s="195"/>
      <c r="ET1199" s="195"/>
      <c r="EU1199" s="195"/>
      <c r="EV1199" s="195"/>
      <c r="EW1199" s="195"/>
      <c r="EX1199" s="195"/>
      <c r="EY1199" s="195"/>
      <c r="EZ1199" s="195"/>
      <c r="FA1199" s="195"/>
      <c r="FB1199" s="195"/>
      <c r="FC1199" s="195"/>
      <c r="FD1199" s="195"/>
      <c r="FE1199" s="195"/>
      <c r="FF1199" s="195"/>
      <c r="FG1199" s="195"/>
      <c r="FH1199" s="195"/>
      <c r="FI1199" s="195"/>
      <c r="FJ1199" s="195"/>
      <c r="FK1199" s="195"/>
      <c r="FL1199" s="195"/>
      <c r="FM1199" s="195"/>
      <c r="FN1199" s="195"/>
      <c r="FO1199" s="195"/>
      <c r="FP1199" s="195"/>
      <c r="FQ1199" s="195"/>
      <c r="FR1199" s="195"/>
      <c r="FS1199" s="195"/>
      <c r="FT1199" s="195"/>
      <c r="FU1199" s="195"/>
      <c r="FV1199" s="195"/>
      <c r="FW1199" s="195"/>
      <c r="FX1199" s="195"/>
      <c r="FY1199" s="195"/>
      <c r="FZ1199" s="195"/>
      <c r="GA1199" s="195"/>
      <c r="GB1199" s="195"/>
      <c r="GC1199" s="195"/>
      <c r="GD1199" s="195"/>
      <c r="GE1199" s="195"/>
      <c r="GF1199" s="195"/>
      <c r="GG1199" s="195"/>
      <c r="GH1199" s="195"/>
      <c r="GI1199" s="195"/>
      <c r="GJ1199" s="195"/>
      <c r="GK1199" s="195"/>
      <c r="GL1199" s="195"/>
      <c r="GM1199" s="195"/>
      <c r="GN1199" s="195"/>
      <c r="GO1199" s="195"/>
      <c r="GP1199" s="195"/>
      <c r="GQ1199" s="195"/>
      <c r="GR1199" s="195"/>
      <c r="GS1199" s="195"/>
      <c r="GT1199" s="195"/>
      <c r="GU1199" s="195"/>
      <c r="GV1199" s="195"/>
      <c r="GW1199" s="195"/>
      <c r="GX1199" s="195"/>
      <c r="GY1199" s="195"/>
      <c r="GZ1199" s="195"/>
      <c r="HA1199" s="195"/>
      <c r="HB1199" s="195"/>
      <c r="HC1199" s="195"/>
      <c r="HD1199" s="195"/>
      <c r="HE1199" s="195"/>
      <c r="HF1199" s="195"/>
      <c r="HG1199" s="195"/>
      <c r="HH1199" s="195"/>
      <c r="HI1199" s="195"/>
      <c r="HJ1199" s="195"/>
      <c r="HK1199" s="195"/>
      <c r="HL1199" s="195"/>
      <c r="HM1199" s="195"/>
      <c r="HN1199" s="195"/>
      <c r="HO1199" s="195"/>
      <c r="HP1199" s="201"/>
      <c r="HQ1199" s="201"/>
      <c r="HR1199" s="201"/>
      <c r="HS1199" s="201"/>
      <c r="HT1199" s="201"/>
      <c r="HU1199" s="201"/>
      <c r="HV1199" s="201"/>
      <c r="HW1199" s="201"/>
      <c r="HX1199" s="201"/>
      <c r="HY1199" s="201"/>
      <c r="HZ1199" s="201"/>
      <c r="IA1199" s="201"/>
      <c r="IB1199" s="201"/>
      <c r="IC1199" s="201"/>
      <c r="ID1199" s="201"/>
      <c r="IE1199" s="201"/>
      <c r="IF1199" s="201"/>
      <c r="IG1199" s="201"/>
      <c r="IH1199" s="201"/>
      <c r="II1199" s="201"/>
      <c r="IJ1199" s="201"/>
      <c r="IK1199" s="201"/>
      <c r="IL1199" s="201"/>
      <c r="IM1199" s="201"/>
      <c r="IN1199" s="201"/>
      <c r="IO1199" s="201"/>
      <c r="IP1199" s="201"/>
      <c r="IQ1199" s="201"/>
      <c r="IR1199" s="201"/>
      <c r="IS1199" s="201"/>
      <c r="IT1199" s="201"/>
    </row>
    <row r="1200" spans="1:254" s="23" customFormat="1" ht="12" customHeight="1">
      <c r="A1200" s="196" t="s">
        <v>6</v>
      </c>
      <c r="B1200" s="104">
        <v>1050177</v>
      </c>
      <c r="C1200" s="78">
        <v>1</v>
      </c>
      <c r="D1200" s="197" t="s">
        <v>29</v>
      </c>
      <c r="E1200" s="78">
        <v>80</v>
      </c>
      <c r="F1200" s="195"/>
      <c r="G1200" s="195"/>
      <c r="H1200" s="195"/>
      <c r="I1200" s="195"/>
      <c r="J1200" s="195"/>
      <c r="K1200" s="195"/>
      <c r="L1200" s="195"/>
      <c r="M1200" s="195"/>
      <c r="N1200" s="195"/>
      <c r="O1200" s="195"/>
      <c r="P1200" s="195"/>
      <c r="Q1200" s="195"/>
      <c r="R1200" s="195"/>
      <c r="S1200" s="195"/>
      <c r="T1200" s="195"/>
      <c r="U1200" s="195"/>
      <c r="V1200" s="195"/>
      <c r="W1200" s="195"/>
      <c r="X1200" s="195"/>
      <c r="Y1200" s="195"/>
      <c r="Z1200" s="195"/>
      <c r="AA1200" s="195"/>
      <c r="AB1200" s="195"/>
      <c r="AC1200" s="195"/>
      <c r="AD1200" s="195"/>
      <c r="AE1200" s="195"/>
      <c r="AF1200" s="195"/>
      <c r="AG1200" s="195"/>
      <c r="AH1200" s="195"/>
      <c r="AI1200" s="195"/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  <c r="AW1200" s="195"/>
      <c r="AX1200" s="195"/>
      <c r="AY1200" s="195"/>
      <c r="AZ1200" s="195"/>
      <c r="BA1200" s="195"/>
      <c r="BB1200" s="195"/>
      <c r="BC1200" s="195"/>
      <c r="BD1200" s="195"/>
      <c r="BE1200" s="195"/>
      <c r="BF1200" s="195"/>
      <c r="BG1200" s="195"/>
      <c r="BH1200" s="195"/>
      <c r="BI1200" s="195"/>
      <c r="BJ1200" s="195"/>
      <c r="BK1200" s="195"/>
      <c r="BL1200" s="195"/>
      <c r="BM1200" s="195"/>
      <c r="BN1200" s="195"/>
      <c r="BO1200" s="195"/>
      <c r="BP1200" s="195"/>
      <c r="BQ1200" s="195"/>
      <c r="BR1200" s="195"/>
      <c r="BS1200" s="195"/>
      <c r="BT1200" s="195"/>
      <c r="BU1200" s="195"/>
      <c r="BV1200" s="195"/>
      <c r="BW1200" s="195"/>
      <c r="BX1200" s="195"/>
      <c r="BY1200" s="195"/>
      <c r="BZ1200" s="195"/>
      <c r="CA1200" s="195"/>
      <c r="CB1200" s="195"/>
      <c r="CC1200" s="195"/>
      <c r="CD1200" s="195"/>
      <c r="CE1200" s="195"/>
      <c r="CF1200" s="195"/>
      <c r="CG1200" s="195"/>
      <c r="CH1200" s="195"/>
      <c r="CI1200" s="195"/>
      <c r="CJ1200" s="195"/>
      <c r="CK1200" s="195"/>
      <c r="CL1200" s="195"/>
      <c r="CM1200" s="195"/>
      <c r="CN1200" s="195"/>
      <c r="CO1200" s="195"/>
      <c r="CP1200" s="195"/>
      <c r="CQ1200" s="195"/>
      <c r="CR1200" s="195"/>
      <c r="CS1200" s="195"/>
      <c r="CT1200" s="195"/>
      <c r="CU1200" s="195"/>
      <c r="CV1200" s="195"/>
      <c r="CW1200" s="195"/>
      <c r="CX1200" s="195"/>
      <c r="CY1200" s="195"/>
      <c r="CZ1200" s="195"/>
      <c r="DA1200" s="195"/>
      <c r="DB1200" s="195"/>
      <c r="DC1200" s="195"/>
      <c r="DD1200" s="195"/>
      <c r="DE1200" s="195"/>
      <c r="DF1200" s="195"/>
      <c r="DG1200" s="195"/>
      <c r="DH1200" s="195"/>
      <c r="DI1200" s="195"/>
      <c r="DJ1200" s="195"/>
      <c r="DK1200" s="195"/>
      <c r="DL1200" s="195"/>
      <c r="DM1200" s="195"/>
      <c r="DN1200" s="195"/>
      <c r="DO1200" s="195"/>
      <c r="DP1200" s="195"/>
      <c r="DQ1200" s="195"/>
      <c r="DR1200" s="195"/>
      <c r="DS1200" s="195"/>
      <c r="DT1200" s="195"/>
      <c r="DU1200" s="195"/>
      <c r="DV1200" s="195"/>
      <c r="DW1200" s="195"/>
      <c r="DX1200" s="195"/>
      <c r="DY1200" s="195"/>
      <c r="DZ1200" s="195"/>
      <c r="EA1200" s="195"/>
      <c r="EB1200" s="195"/>
      <c r="EC1200" s="195"/>
      <c r="ED1200" s="195"/>
      <c r="EE1200" s="195"/>
      <c r="EF1200" s="195"/>
      <c r="EG1200" s="195"/>
      <c r="EH1200" s="195"/>
      <c r="EI1200" s="195"/>
      <c r="EJ1200" s="195"/>
      <c r="EK1200" s="195"/>
      <c r="EL1200" s="195"/>
      <c r="EM1200" s="195"/>
      <c r="EN1200" s="195"/>
      <c r="EO1200" s="195"/>
      <c r="EP1200" s="195"/>
      <c r="EQ1200" s="195"/>
      <c r="ER1200" s="195"/>
      <c r="ES1200" s="195"/>
      <c r="ET1200" s="195"/>
      <c r="EU1200" s="195"/>
      <c r="EV1200" s="195"/>
      <c r="EW1200" s="195"/>
      <c r="EX1200" s="195"/>
      <c r="EY1200" s="195"/>
      <c r="EZ1200" s="195"/>
      <c r="FA1200" s="195"/>
      <c r="FB1200" s="195"/>
      <c r="FC1200" s="195"/>
      <c r="FD1200" s="195"/>
      <c r="FE1200" s="195"/>
      <c r="FF1200" s="195"/>
      <c r="FG1200" s="195"/>
      <c r="FH1200" s="195"/>
      <c r="FI1200" s="195"/>
      <c r="FJ1200" s="195"/>
      <c r="FK1200" s="195"/>
      <c r="FL1200" s="195"/>
      <c r="FM1200" s="195"/>
      <c r="FN1200" s="195"/>
      <c r="FO1200" s="195"/>
      <c r="FP1200" s="195"/>
      <c r="FQ1200" s="195"/>
      <c r="FR1200" s="195"/>
      <c r="FS1200" s="195"/>
      <c r="FT1200" s="195"/>
      <c r="FU1200" s="195"/>
      <c r="FV1200" s="195"/>
      <c r="FW1200" s="195"/>
      <c r="FX1200" s="195"/>
      <c r="FY1200" s="195"/>
      <c r="FZ1200" s="195"/>
      <c r="GA1200" s="195"/>
      <c r="GB1200" s="195"/>
      <c r="GC1200" s="195"/>
      <c r="GD1200" s="195"/>
      <c r="GE1200" s="195"/>
      <c r="GF1200" s="195"/>
      <c r="GG1200" s="195"/>
      <c r="GH1200" s="195"/>
      <c r="GI1200" s="195"/>
      <c r="GJ1200" s="195"/>
      <c r="GK1200" s="195"/>
      <c r="GL1200" s="195"/>
      <c r="GM1200" s="195"/>
      <c r="GN1200" s="195"/>
      <c r="GO1200" s="195"/>
      <c r="GP1200" s="195"/>
      <c r="GQ1200" s="195"/>
      <c r="GR1200" s="195"/>
      <c r="GS1200" s="195"/>
      <c r="GT1200" s="195"/>
      <c r="GU1200" s="195"/>
      <c r="GV1200" s="195"/>
      <c r="GW1200" s="195"/>
      <c r="GX1200" s="195"/>
      <c r="GY1200" s="195"/>
      <c r="GZ1200" s="195"/>
      <c r="HA1200" s="195"/>
      <c r="HB1200" s="195"/>
      <c r="HC1200" s="195"/>
      <c r="HD1200" s="195"/>
      <c r="HE1200" s="195"/>
      <c r="HF1200" s="195"/>
      <c r="HG1200" s="195"/>
      <c r="HH1200" s="195"/>
      <c r="HI1200" s="195"/>
      <c r="HJ1200" s="195"/>
      <c r="HK1200" s="195"/>
      <c r="HL1200" s="195"/>
      <c r="HM1200" s="195"/>
      <c r="HN1200" s="195"/>
      <c r="HO1200" s="195"/>
      <c r="HP1200" s="201"/>
      <c r="HQ1200" s="201"/>
      <c r="HR1200" s="201"/>
      <c r="HS1200" s="201"/>
      <c r="HT1200" s="201"/>
      <c r="HU1200" s="201"/>
      <c r="HV1200" s="201"/>
      <c r="HW1200" s="201"/>
      <c r="HX1200" s="201"/>
      <c r="HY1200" s="201"/>
      <c r="HZ1200" s="201"/>
      <c r="IA1200" s="201"/>
      <c r="IB1200" s="201"/>
      <c r="IC1200" s="201"/>
      <c r="ID1200" s="201"/>
      <c r="IE1200" s="201"/>
      <c r="IF1200" s="201"/>
      <c r="IG1200" s="201"/>
      <c r="IH1200" s="201"/>
      <c r="II1200" s="201"/>
      <c r="IJ1200" s="201"/>
      <c r="IK1200" s="201"/>
      <c r="IL1200" s="201"/>
      <c r="IM1200" s="201"/>
      <c r="IN1200" s="201"/>
      <c r="IO1200" s="201"/>
      <c r="IP1200" s="201"/>
      <c r="IQ1200" s="201"/>
      <c r="IR1200" s="201"/>
      <c r="IS1200" s="201"/>
      <c r="IT1200" s="201"/>
    </row>
    <row r="1201" spans="1:254" s="23" customFormat="1" ht="12" customHeight="1">
      <c r="A1201" s="198" t="s">
        <v>6</v>
      </c>
      <c r="B1201" s="104">
        <v>1050178</v>
      </c>
      <c r="C1201" s="199">
        <v>1</v>
      </c>
      <c r="D1201" s="187" t="s">
        <v>1186</v>
      </c>
      <c r="E1201" s="200">
        <v>80</v>
      </c>
      <c r="F1201" s="195"/>
      <c r="G1201" s="195"/>
      <c r="H1201" s="195"/>
      <c r="I1201" s="195"/>
      <c r="J1201" s="195"/>
      <c r="K1201" s="195"/>
      <c r="L1201" s="195"/>
      <c r="M1201" s="195"/>
      <c r="N1201" s="195"/>
      <c r="O1201" s="195"/>
      <c r="P1201" s="195"/>
      <c r="Q1201" s="195"/>
      <c r="R1201" s="195"/>
      <c r="S1201" s="195"/>
      <c r="T1201" s="195"/>
      <c r="U1201" s="195"/>
      <c r="V1201" s="195"/>
      <c r="W1201" s="195"/>
      <c r="X1201" s="195"/>
      <c r="Y1201" s="195"/>
      <c r="Z1201" s="195"/>
      <c r="AA1201" s="195"/>
      <c r="AB1201" s="195"/>
      <c r="AC1201" s="195"/>
      <c r="AD1201" s="195"/>
      <c r="AE1201" s="195"/>
      <c r="AF1201" s="195"/>
      <c r="AG1201" s="195"/>
      <c r="AH1201" s="195"/>
      <c r="AI1201" s="195"/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  <c r="AW1201" s="195"/>
      <c r="AX1201" s="195"/>
      <c r="AY1201" s="195"/>
      <c r="AZ1201" s="195"/>
      <c r="BA1201" s="195"/>
      <c r="BB1201" s="195"/>
      <c r="BC1201" s="195"/>
      <c r="BD1201" s="195"/>
      <c r="BE1201" s="195"/>
      <c r="BF1201" s="195"/>
      <c r="BG1201" s="195"/>
      <c r="BH1201" s="195"/>
      <c r="BI1201" s="195"/>
      <c r="BJ1201" s="195"/>
      <c r="BK1201" s="195"/>
      <c r="BL1201" s="195"/>
      <c r="BM1201" s="195"/>
      <c r="BN1201" s="195"/>
      <c r="BO1201" s="195"/>
      <c r="BP1201" s="195"/>
      <c r="BQ1201" s="195"/>
      <c r="BR1201" s="195"/>
      <c r="BS1201" s="195"/>
      <c r="BT1201" s="195"/>
      <c r="BU1201" s="195"/>
      <c r="BV1201" s="195"/>
      <c r="BW1201" s="195"/>
      <c r="BX1201" s="195"/>
      <c r="BY1201" s="195"/>
      <c r="BZ1201" s="195"/>
      <c r="CA1201" s="195"/>
      <c r="CB1201" s="195"/>
      <c r="CC1201" s="195"/>
      <c r="CD1201" s="195"/>
      <c r="CE1201" s="195"/>
      <c r="CF1201" s="195"/>
      <c r="CG1201" s="195"/>
      <c r="CH1201" s="195"/>
      <c r="CI1201" s="195"/>
      <c r="CJ1201" s="195"/>
      <c r="CK1201" s="195"/>
      <c r="CL1201" s="195"/>
      <c r="CM1201" s="195"/>
      <c r="CN1201" s="195"/>
      <c r="CO1201" s="195"/>
      <c r="CP1201" s="195"/>
      <c r="CQ1201" s="195"/>
      <c r="CR1201" s="195"/>
      <c r="CS1201" s="195"/>
      <c r="CT1201" s="195"/>
      <c r="CU1201" s="195"/>
      <c r="CV1201" s="195"/>
      <c r="CW1201" s="195"/>
      <c r="CX1201" s="195"/>
      <c r="CY1201" s="195"/>
      <c r="CZ1201" s="195"/>
      <c r="DA1201" s="195"/>
      <c r="DB1201" s="195"/>
      <c r="DC1201" s="195"/>
      <c r="DD1201" s="195"/>
      <c r="DE1201" s="195"/>
      <c r="DF1201" s="195"/>
      <c r="DG1201" s="195"/>
      <c r="DH1201" s="195"/>
      <c r="DI1201" s="195"/>
      <c r="DJ1201" s="195"/>
      <c r="DK1201" s="195"/>
      <c r="DL1201" s="195"/>
      <c r="DM1201" s="195"/>
      <c r="DN1201" s="195"/>
      <c r="DO1201" s="195"/>
      <c r="DP1201" s="195"/>
      <c r="DQ1201" s="195"/>
      <c r="DR1201" s="195"/>
      <c r="DS1201" s="195"/>
      <c r="DT1201" s="195"/>
      <c r="DU1201" s="195"/>
      <c r="DV1201" s="195"/>
      <c r="DW1201" s="195"/>
      <c r="DX1201" s="195"/>
      <c r="DY1201" s="195"/>
      <c r="DZ1201" s="195"/>
      <c r="EA1201" s="195"/>
      <c r="EB1201" s="195"/>
      <c r="EC1201" s="195"/>
      <c r="ED1201" s="195"/>
      <c r="EE1201" s="195"/>
      <c r="EF1201" s="195"/>
      <c r="EG1201" s="195"/>
      <c r="EH1201" s="195"/>
      <c r="EI1201" s="195"/>
      <c r="EJ1201" s="195"/>
      <c r="EK1201" s="195"/>
      <c r="EL1201" s="195"/>
      <c r="EM1201" s="195"/>
      <c r="EN1201" s="195"/>
      <c r="EO1201" s="195"/>
      <c r="EP1201" s="195"/>
      <c r="EQ1201" s="195"/>
      <c r="ER1201" s="195"/>
      <c r="ES1201" s="195"/>
      <c r="ET1201" s="195"/>
      <c r="EU1201" s="195"/>
      <c r="EV1201" s="195"/>
      <c r="EW1201" s="195"/>
      <c r="EX1201" s="195"/>
      <c r="EY1201" s="195"/>
      <c r="EZ1201" s="195"/>
      <c r="FA1201" s="195"/>
      <c r="FB1201" s="195"/>
      <c r="FC1201" s="195"/>
      <c r="FD1201" s="195"/>
      <c r="FE1201" s="195"/>
      <c r="FF1201" s="195"/>
      <c r="FG1201" s="195"/>
      <c r="FH1201" s="195"/>
      <c r="FI1201" s="195"/>
      <c r="FJ1201" s="195"/>
      <c r="FK1201" s="195"/>
      <c r="FL1201" s="195"/>
      <c r="FM1201" s="195"/>
      <c r="FN1201" s="195"/>
      <c r="FO1201" s="195"/>
      <c r="FP1201" s="195"/>
      <c r="FQ1201" s="195"/>
      <c r="FR1201" s="195"/>
      <c r="FS1201" s="195"/>
      <c r="FT1201" s="195"/>
      <c r="FU1201" s="195"/>
      <c r="FV1201" s="195"/>
      <c r="FW1201" s="195"/>
      <c r="FX1201" s="195"/>
      <c r="FY1201" s="195"/>
      <c r="FZ1201" s="195"/>
      <c r="GA1201" s="195"/>
      <c r="GB1201" s="195"/>
      <c r="GC1201" s="195"/>
      <c r="GD1201" s="195"/>
      <c r="GE1201" s="195"/>
      <c r="GF1201" s="195"/>
      <c r="GG1201" s="195"/>
      <c r="GH1201" s="195"/>
      <c r="GI1201" s="195"/>
      <c r="GJ1201" s="195"/>
      <c r="GK1201" s="195"/>
      <c r="GL1201" s="195"/>
      <c r="GM1201" s="195"/>
      <c r="GN1201" s="195"/>
      <c r="GO1201" s="195"/>
      <c r="GP1201" s="195"/>
      <c r="GQ1201" s="195"/>
      <c r="GR1201" s="195"/>
      <c r="GS1201" s="195"/>
      <c r="GT1201" s="195"/>
      <c r="GU1201" s="195"/>
      <c r="GV1201" s="195"/>
      <c r="GW1201" s="195"/>
      <c r="GX1201" s="195"/>
      <c r="GY1201" s="195"/>
      <c r="GZ1201" s="195"/>
      <c r="HA1201" s="195"/>
      <c r="HB1201" s="195"/>
      <c r="HC1201" s="195"/>
      <c r="HD1201" s="195"/>
      <c r="HE1201" s="195"/>
      <c r="HF1201" s="195"/>
      <c r="HG1201" s="195"/>
      <c r="HH1201" s="195"/>
      <c r="HI1201" s="195"/>
      <c r="HJ1201" s="195"/>
      <c r="HK1201" s="195"/>
      <c r="HL1201" s="195"/>
      <c r="HM1201" s="195"/>
      <c r="HN1201" s="195"/>
      <c r="HO1201" s="195"/>
      <c r="HP1201" s="201"/>
      <c r="HQ1201" s="201"/>
      <c r="HR1201" s="201"/>
      <c r="HS1201" s="201"/>
      <c r="HT1201" s="201"/>
      <c r="HU1201" s="201"/>
      <c r="HV1201" s="201"/>
      <c r="HW1201" s="201"/>
      <c r="HX1201" s="201"/>
      <c r="HY1201" s="201"/>
      <c r="HZ1201" s="201"/>
      <c r="IA1201" s="201"/>
      <c r="IB1201" s="201"/>
      <c r="IC1201" s="201"/>
      <c r="ID1201" s="201"/>
      <c r="IE1201" s="201"/>
      <c r="IF1201" s="201"/>
      <c r="IG1201" s="201"/>
      <c r="IH1201" s="201"/>
      <c r="II1201" s="201"/>
      <c r="IJ1201" s="201"/>
      <c r="IK1201" s="201"/>
      <c r="IL1201" s="201"/>
      <c r="IM1201" s="201"/>
      <c r="IN1201" s="201"/>
      <c r="IO1201" s="201"/>
      <c r="IP1201" s="201"/>
      <c r="IQ1201" s="201"/>
      <c r="IR1201" s="201"/>
      <c r="IS1201" s="201"/>
      <c r="IT1201" s="201"/>
    </row>
    <row r="1202" spans="1:5" s="1" customFormat="1" ht="12" customHeight="1">
      <c r="A1202" s="72" t="s">
        <v>6</v>
      </c>
      <c r="B1202" s="73">
        <v>1060001</v>
      </c>
      <c r="C1202" s="72">
        <v>1</v>
      </c>
      <c r="D1202" s="74" t="s">
        <v>1187</v>
      </c>
      <c r="E1202" s="75">
        <v>80</v>
      </c>
    </row>
    <row r="1203" spans="1:5" s="1" customFormat="1" ht="12" customHeight="1">
      <c r="A1203" s="72" t="s">
        <v>6</v>
      </c>
      <c r="B1203" s="73">
        <v>1060006</v>
      </c>
      <c r="C1203" s="72">
        <v>1</v>
      </c>
      <c r="D1203" s="74" t="s">
        <v>1188</v>
      </c>
      <c r="E1203" s="75">
        <v>80</v>
      </c>
    </row>
    <row r="1204" spans="1:5" s="1" customFormat="1" ht="12" customHeight="1">
      <c r="A1204" s="124" t="s">
        <v>6</v>
      </c>
      <c r="B1204" s="125">
        <v>1060007</v>
      </c>
      <c r="C1204" s="124">
        <v>1</v>
      </c>
      <c r="D1204" s="84" t="s">
        <v>1189</v>
      </c>
      <c r="E1204" s="75">
        <v>80</v>
      </c>
    </row>
    <row r="1205" spans="1:5" s="1" customFormat="1" ht="12" customHeight="1">
      <c r="A1205" s="124" t="s">
        <v>6</v>
      </c>
      <c r="B1205" s="125">
        <v>1060008</v>
      </c>
      <c r="C1205" s="124">
        <v>1</v>
      </c>
      <c r="D1205" s="84" t="s">
        <v>1190</v>
      </c>
      <c r="E1205" s="75">
        <v>80</v>
      </c>
    </row>
    <row r="1206" spans="1:5" s="1" customFormat="1" ht="12" customHeight="1">
      <c r="A1206" s="72" t="s">
        <v>6</v>
      </c>
      <c r="B1206" s="73">
        <v>1060009</v>
      </c>
      <c r="C1206" s="72">
        <v>1</v>
      </c>
      <c r="D1206" s="74" t="s">
        <v>1191</v>
      </c>
      <c r="E1206" s="75">
        <v>80</v>
      </c>
    </row>
    <row r="1207" spans="1:5" s="1" customFormat="1" ht="12" customHeight="1">
      <c r="A1207" s="72" t="s">
        <v>6</v>
      </c>
      <c r="B1207" s="73">
        <v>1060010</v>
      </c>
      <c r="C1207" s="72">
        <v>1</v>
      </c>
      <c r="D1207" s="74" t="s">
        <v>1192</v>
      </c>
      <c r="E1207" s="75">
        <v>80</v>
      </c>
    </row>
    <row r="1208" spans="1:5" s="24" customFormat="1" ht="12" customHeight="1">
      <c r="A1208" s="72" t="s">
        <v>6</v>
      </c>
      <c r="B1208" s="73">
        <v>1060012</v>
      </c>
      <c r="C1208" s="72">
        <v>1</v>
      </c>
      <c r="D1208" s="74" t="s">
        <v>1193</v>
      </c>
      <c r="E1208" s="75">
        <v>80</v>
      </c>
    </row>
    <row r="1209" spans="1:5" s="1" customFormat="1" ht="12" customHeight="1">
      <c r="A1209" s="72" t="s">
        <v>6</v>
      </c>
      <c r="B1209" s="73">
        <v>1060014</v>
      </c>
      <c r="C1209" s="72">
        <v>1</v>
      </c>
      <c r="D1209" s="74" t="s">
        <v>1194</v>
      </c>
      <c r="E1209" s="75">
        <v>80</v>
      </c>
    </row>
    <row r="1210" spans="1:5" s="1" customFormat="1" ht="12" customHeight="1">
      <c r="A1210" s="72" t="s">
        <v>6</v>
      </c>
      <c r="B1210" s="73">
        <v>1060017</v>
      </c>
      <c r="C1210" s="72">
        <v>1</v>
      </c>
      <c r="D1210" s="74" t="s">
        <v>1195</v>
      </c>
      <c r="E1210" s="75">
        <v>80</v>
      </c>
    </row>
    <row r="1211" spans="1:5" s="1" customFormat="1" ht="12" customHeight="1">
      <c r="A1211" s="72" t="s">
        <v>6</v>
      </c>
      <c r="B1211" s="73">
        <v>1060018</v>
      </c>
      <c r="C1211" s="72">
        <v>1</v>
      </c>
      <c r="D1211" s="74" t="s">
        <v>1196</v>
      </c>
      <c r="E1211" s="75">
        <v>80</v>
      </c>
    </row>
    <row r="1212" spans="1:5" s="1" customFormat="1" ht="12" customHeight="1">
      <c r="A1212" s="72" t="s">
        <v>6</v>
      </c>
      <c r="B1212" s="73">
        <v>1060020</v>
      </c>
      <c r="C1212" s="72">
        <v>1</v>
      </c>
      <c r="D1212" s="74" t="s">
        <v>1197</v>
      </c>
      <c r="E1212" s="75">
        <v>80</v>
      </c>
    </row>
    <row r="1213" spans="1:5" s="1" customFormat="1" ht="12" customHeight="1">
      <c r="A1213" s="72" t="s">
        <v>6</v>
      </c>
      <c r="B1213" s="73">
        <v>1060021</v>
      </c>
      <c r="C1213" s="72">
        <v>1</v>
      </c>
      <c r="D1213" s="74" t="s">
        <v>1198</v>
      </c>
      <c r="E1213" s="75">
        <v>80</v>
      </c>
    </row>
    <row r="1214" spans="1:5" s="1" customFormat="1" ht="12" customHeight="1">
      <c r="A1214" s="72" t="s">
        <v>6</v>
      </c>
      <c r="B1214" s="73">
        <v>1060022</v>
      </c>
      <c r="C1214" s="72">
        <v>1</v>
      </c>
      <c r="D1214" s="74" t="s">
        <v>1199</v>
      </c>
      <c r="E1214" s="75">
        <v>80</v>
      </c>
    </row>
    <row r="1215" spans="1:5" s="1" customFormat="1" ht="12" customHeight="1">
      <c r="A1215" s="72" t="s">
        <v>6</v>
      </c>
      <c r="B1215" s="73">
        <v>1060023</v>
      </c>
      <c r="C1215" s="72">
        <v>1</v>
      </c>
      <c r="D1215" s="74" t="s">
        <v>1200</v>
      </c>
      <c r="E1215" s="75">
        <v>80</v>
      </c>
    </row>
    <row r="1216" spans="1:5" s="1" customFormat="1" ht="12" customHeight="1">
      <c r="A1216" s="72" t="s">
        <v>6</v>
      </c>
      <c r="B1216" s="73">
        <v>1060024</v>
      </c>
      <c r="C1216" s="72">
        <v>1</v>
      </c>
      <c r="D1216" s="74" t="s">
        <v>1201</v>
      </c>
      <c r="E1216" s="75">
        <v>80</v>
      </c>
    </row>
    <row r="1217" spans="1:5" s="1" customFormat="1" ht="12" customHeight="1">
      <c r="A1217" s="72" t="s">
        <v>6</v>
      </c>
      <c r="B1217" s="73">
        <v>1060028</v>
      </c>
      <c r="C1217" s="72">
        <v>1</v>
      </c>
      <c r="D1217" s="74" t="s">
        <v>1202</v>
      </c>
      <c r="E1217" s="75">
        <v>80</v>
      </c>
    </row>
    <row r="1218" spans="1:5" s="1" customFormat="1" ht="12" customHeight="1">
      <c r="A1218" s="72" t="s">
        <v>6</v>
      </c>
      <c r="B1218" s="73">
        <v>1060029</v>
      </c>
      <c r="C1218" s="72">
        <v>1</v>
      </c>
      <c r="D1218" s="74" t="s">
        <v>1203</v>
      </c>
      <c r="E1218" s="75">
        <v>80</v>
      </c>
    </row>
    <row r="1219" spans="1:5" s="1" customFormat="1" ht="12" customHeight="1">
      <c r="A1219" s="72" t="s">
        <v>6</v>
      </c>
      <c r="B1219" s="73">
        <v>1060030</v>
      </c>
      <c r="C1219" s="72">
        <v>1</v>
      </c>
      <c r="D1219" s="74" t="s">
        <v>1204</v>
      </c>
      <c r="E1219" s="75">
        <v>80</v>
      </c>
    </row>
    <row r="1220" spans="1:5" s="1" customFormat="1" ht="12" customHeight="1">
      <c r="A1220" s="72" t="s">
        <v>6</v>
      </c>
      <c r="B1220" s="73">
        <v>1060033</v>
      </c>
      <c r="C1220" s="72">
        <v>1</v>
      </c>
      <c r="D1220" s="74" t="s">
        <v>1205</v>
      </c>
      <c r="E1220" s="75">
        <v>80</v>
      </c>
    </row>
    <row r="1221" spans="1:5" s="1" customFormat="1" ht="12" customHeight="1">
      <c r="A1221" s="72" t="s">
        <v>6</v>
      </c>
      <c r="B1221" s="73">
        <v>1060036</v>
      </c>
      <c r="C1221" s="72">
        <v>1</v>
      </c>
      <c r="D1221" s="74" t="s">
        <v>1206</v>
      </c>
      <c r="E1221" s="75">
        <v>80</v>
      </c>
    </row>
    <row r="1222" spans="1:5" s="1" customFormat="1" ht="12" customHeight="1">
      <c r="A1222" s="72" t="s">
        <v>6</v>
      </c>
      <c r="B1222" s="73">
        <v>1060039</v>
      </c>
      <c r="C1222" s="72">
        <v>1</v>
      </c>
      <c r="D1222" s="74" t="s">
        <v>1207</v>
      </c>
      <c r="E1222" s="75">
        <v>80</v>
      </c>
    </row>
    <row r="1223" spans="1:5" s="1" customFormat="1" ht="12" customHeight="1">
      <c r="A1223" s="72" t="s">
        <v>6</v>
      </c>
      <c r="B1223" s="73">
        <v>1060040</v>
      </c>
      <c r="C1223" s="72">
        <v>1</v>
      </c>
      <c r="D1223" s="74" t="s">
        <v>1208</v>
      </c>
      <c r="E1223" s="75">
        <v>80</v>
      </c>
    </row>
    <row r="1224" spans="1:5" s="1" customFormat="1" ht="12" customHeight="1">
      <c r="A1224" s="72" t="s">
        <v>6</v>
      </c>
      <c r="B1224" s="73">
        <v>1060045</v>
      </c>
      <c r="C1224" s="72">
        <v>1</v>
      </c>
      <c r="D1224" s="74" t="s">
        <v>1209</v>
      </c>
      <c r="E1224" s="75">
        <v>80</v>
      </c>
    </row>
    <row r="1225" spans="1:5" s="1" customFormat="1" ht="12" customHeight="1">
      <c r="A1225" s="72" t="s">
        <v>6</v>
      </c>
      <c r="B1225" s="73">
        <v>1060046</v>
      </c>
      <c r="C1225" s="72">
        <v>1</v>
      </c>
      <c r="D1225" s="74" t="s">
        <v>1210</v>
      </c>
      <c r="E1225" s="75">
        <v>80</v>
      </c>
    </row>
    <row r="1226" spans="1:5" s="1" customFormat="1" ht="12" customHeight="1">
      <c r="A1226" s="72" t="s">
        <v>6</v>
      </c>
      <c r="B1226" s="73">
        <v>1060047</v>
      </c>
      <c r="C1226" s="72">
        <v>1</v>
      </c>
      <c r="D1226" s="74" t="s">
        <v>1211</v>
      </c>
      <c r="E1226" s="75">
        <v>80</v>
      </c>
    </row>
    <row r="1227" spans="1:5" s="1" customFormat="1" ht="12" customHeight="1">
      <c r="A1227" s="72" t="s">
        <v>6</v>
      </c>
      <c r="B1227" s="73">
        <v>1060053</v>
      </c>
      <c r="C1227" s="72">
        <v>1</v>
      </c>
      <c r="D1227" s="74" t="s">
        <v>1212</v>
      </c>
      <c r="E1227" s="75">
        <v>80</v>
      </c>
    </row>
    <row r="1228" spans="1:5" s="1" customFormat="1" ht="12" customHeight="1">
      <c r="A1228" s="72" t="s">
        <v>6</v>
      </c>
      <c r="B1228" s="73">
        <v>1060054</v>
      </c>
      <c r="C1228" s="72">
        <v>1</v>
      </c>
      <c r="D1228" s="74" t="s">
        <v>1213</v>
      </c>
      <c r="E1228" s="75">
        <v>80</v>
      </c>
    </row>
    <row r="1229" spans="1:5" s="1" customFormat="1" ht="12" customHeight="1">
      <c r="A1229" s="72" t="s">
        <v>6</v>
      </c>
      <c r="B1229" s="73">
        <v>1060056</v>
      </c>
      <c r="C1229" s="72">
        <v>1</v>
      </c>
      <c r="D1229" s="74" t="s">
        <v>1214</v>
      </c>
      <c r="E1229" s="75">
        <v>80</v>
      </c>
    </row>
    <row r="1230" spans="1:5" s="1" customFormat="1" ht="12" customHeight="1">
      <c r="A1230" s="72" t="s">
        <v>6</v>
      </c>
      <c r="B1230" s="73">
        <v>1060057</v>
      </c>
      <c r="C1230" s="72">
        <v>1</v>
      </c>
      <c r="D1230" s="74" t="s">
        <v>1215</v>
      </c>
      <c r="E1230" s="75">
        <v>80</v>
      </c>
    </row>
    <row r="1231" spans="1:5" s="1" customFormat="1" ht="12" customHeight="1">
      <c r="A1231" s="72" t="s">
        <v>6</v>
      </c>
      <c r="B1231" s="73">
        <v>1060058</v>
      </c>
      <c r="C1231" s="72">
        <v>1</v>
      </c>
      <c r="D1231" s="74" t="s">
        <v>1216</v>
      </c>
      <c r="E1231" s="75">
        <v>80</v>
      </c>
    </row>
    <row r="1232" spans="1:5" s="1" customFormat="1" ht="12" customHeight="1">
      <c r="A1232" s="72" t="s">
        <v>6</v>
      </c>
      <c r="B1232" s="73">
        <v>1060060</v>
      </c>
      <c r="C1232" s="72">
        <v>1</v>
      </c>
      <c r="D1232" s="74" t="s">
        <v>1217</v>
      </c>
      <c r="E1232" s="75">
        <v>80</v>
      </c>
    </row>
    <row r="1233" spans="1:5" s="1" customFormat="1" ht="12" customHeight="1">
      <c r="A1233" s="72" t="s">
        <v>6</v>
      </c>
      <c r="B1233" s="73">
        <v>1060061</v>
      </c>
      <c r="C1233" s="72">
        <v>1</v>
      </c>
      <c r="D1233" s="74" t="s">
        <v>1218</v>
      </c>
      <c r="E1233" s="75">
        <v>80</v>
      </c>
    </row>
    <row r="1234" spans="1:5" s="1" customFormat="1" ht="12" customHeight="1">
      <c r="A1234" s="72" t="s">
        <v>6</v>
      </c>
      <c r="B1234" s="73">
        <v>1060062</v>
      </c>
      <c r="C1234" s="72">
        <v>1</v>
      </c>
      <c r="D1234" s="74" t="s">
        <v>1219</v>
      </c>
      <c r="E1234" s="75">
        <v>80</v>
      </c>
    </row>
    <row r="1235" spans="1:5" s="1" customFormat="1" ht="12" customHeight="1">
      <c r="A1235" s="72" t="s">
        <v>6</v>
      </c>
      <c r="B1235" s="73">
        <v>1060065</v>
      </c>
      <c r="C1235" s="72">
        <v>1</v>
      </c>
      <c r="D1235" s="74" t="s">
        <v>1220</v>
      </c>
      <c r="E1235" s="75">
        <v>80</v>
      </c>
    </row>
    <row r="1236" spans="1:5" s="1" customFormat="1" ht="12" customHeight="1">
      <c r="A1236" s="72" t="s">
        <v>6</v>
      </c>
      <c r="B1236" s="73">
        <v>1060067</v>
      </c>
      <c r="C1236" s="72">
        <v>1</v>
      </c>
      <c r="D1236" s="74" t="s">
        <v>1221</v>
      </c>
      <c r="E1236" s="75">
        <v>80</v>
      </c>
    </row>
    <row r="1237" spans="1:5" s="1" customFormat="1" ht="12" customHeight="1">
      <c r="A1237" s="72" t="s">
        <v>6</v>
      </c>
      <c r="B1237" s="73">
        <v>1060068</v>
      </c>
      <c r="C1237" s="72">
        <v>1</v>
      </c>
      <c r="D1237" s="74" t="s">
        <v>1222</v>
      </c>
      <c r="E1237" s="75">
        <v>80</v>
      </c>
    </row>
    <row r="1238" spans="1:5" s="1" customFormat="1" ht="12" customHeight="1">
      <c r="A1238" s="72" t="s">
        <v>6</v>
      </c>
      <c r="B1238" s="73">
        <v>1060069</v>
      </c>
      <c r="C1238" s="72">
        <v>1</v>
      </c>
      <c r="D1238" s="74" t="s">
        <v>1223</v>
      </c>
      <c r="E1238" s="75">
        <v>80</v>
      </c>
    </row>
    <row r="1239" spans="1:5" s="1" customFormat="1" ht="12" customHeight="1">
      <c r="A1239" s="72" t="s">
        <v>6</v>
      </c>
      <c r="B1239" s="73">
        <v>1060070</v>
      </c>
      <c r="C1239" s="72">
        <v>1</v>
      </c>
      <c r="D1239" s="74" t="s">
        <v>1224</v>
      </c>
      <c r="E1239" s="75">
        <v>80</v>
      </c>
    </row>
    <row r="1240" spans="1:5" s="1" customFormat="1" ht="12" customHeight="1">
      <c r="A1240" s="72" t="s">
        <v>6</v>
      </c>
      <c r="B1240" s="73">
        <v>1060072</v>
      </c>
      <c r="C1240" s="72">
        <v>1</v>
      </c>
      <c r="D1240" s="74" t="s">
        <v>1225</v>
      </c>
      <c r="E1240" s="75">
        <v>80</v>
      </c>
    </row>
    <row r="1241" spans="1:5" s="1" customFormat="1" ht="12" customHeight="1">
      <c r="A1241" s="72" t="s">
        <v>6</v>
      </c>
      <c r="B1241" s="73">
        <v>1060075</v>
      </c>
      <c r="C1241" s="72">
        <v>1</v>
      </c>
      <c r="D1241" s="74" t="s">
        <v>1226</v>
      </c>
      <c r="E1241" s="75">
        <v>80</v>
      </c>
    </row>
    <row r="1242" spans="1:5" s="1" customFormat="1" ht="12" customHeight="1">
      <c r="A1242" s="72" t="s">
        <v>6</v>
      </c>
      <c r="B1242" s="73">
        <v>1060076</v>
      </c>
      <c r="C1242" s="72">
        <v>1</v>
      </c>
      <c r="D1242" s="74" t="s">
        <v>1227</v>
      </c>
      <c r="E1242" s="75">
        <v>80</v>
      </c>
    </row>
    <row r="1243" spans="1:5" s="1" customFormat="1" ht="12" customHeight="1">
      <c r="A1243" s="72" t="s">
        <v>6</v>
      </c>
      <c r="B1243" s="73">
        <v>1060077</v>
      </c>
      <c r="C1243" s="72">
        <v>1</v>
      </c>
      <c r="D1243" s="74" t="s">
        <v>1228</v>
      </c>
      <c r="E1243" s="75">
        <v>80</v>
      </c>
    </row>
    <row r="1244" spans="1:5" s="1" customFormat="1" ht="12" customHeight="1">
      <c r="A1244" s="72" t="s">
        <v>6</v>
      </c>
      <c r="B1244" s="73">
        <v>1060078</v>
      </c>
      <c r="C1244" s="72">
        <v>1</v>
      </c>
      <c r="D1244" s="74" t="s">
        <v>1229</v>
      </c>
      <c r="E1244" s="75">
        <v>80</v>
      </c>
    </row>
    <row r="1245" spans="1:5" s="1" customFormat="1" ht="12" customHeight="1">
      <c r="A1245" s="72" t="s">
        <v>6</v>
      </c>
      <c r="B1245" s="73">
        <v>1060079</v>
      </c>
      <c r="C1245" s="72">
        <v>1</v>
      </c>
      <c r="D1245" s="74" t="s">
        <v>1230</v>
      </c>
      <c r="E1245" s="75">
        <v>80</v>
      </c>
    </row>
    <row r="1246" spans="1:5" s="1" customFormat="1" ht="12" customHeight="1">
      <c r="A1246" s="72" t="s">
        <v>6</v>
      </c>
      <c r="B1246" s="73">
        <v>1060080</v>
      </c>
      <c r="C1246" s="72">
        <v>1</v>
      </c>
      <c r="D1246" s="74" t="s">
        <v>1231</v>
      </c>
      <c r="E1246" s="75">
        <v>80</v>
      </c>
    </row>
    <row r="1247" spans="1:5" s="1" customFormat="1" ht="12" customHeight="1">
      <c r="A1247" s="72" t="s">
        <v>6</v>
      </c>
      <c r="B1247" s="73">
        <v>1060081</v>
      </c>
      <c r="C1247" s="72">
        <v>1</v>
      </c>
      <c r="D1247" s="74" t="s">
        <v>1232</v>
      </c>
      <c r="E1247" s="75">
        <v>80</v>
      </c>
    </row>
    <row r="1248" spans="1:5" s="1" customFormat="1" ht="12" customHeight="1">
      <c r="A1248" s="72" t="s">
        <v>6</v>
      </c>
      <c r="B1248" s="73">
        <v>1060085</v>
      </c>
      <c r="C1248" s="72">
        <v>1</v>
      </c>
      <c r="D1248" s="74" t="s">
        <v>1233</v>
      </c>
      <c r="E1248" s="75">
        <v>80</v>
      </c>
    </row>
    <row r="1249" spans="1:5" s="1" customFormat="1" ht="12" customHeight="1">
      <c r="A1249" s="72" t="s">
        <v>6</v>
      </c>
      <c r="B1249" s="73">
        <v>1060086</v>
      </c>
      <c r="C1249" s="72">
        <v>1</v>
      </c>
      <c r="D1249" s="74" t="s">
        <v>1234</v>
      </c>
      <c r="E1249" s="75">
        <v>80</v>
      </c>
    </row>
    <row r="1250" spans="1:5" s="1" customFormat="1" ht="12" customHeight="1">
      <c r="A1250" s="72" t="s">
        <v>6</v>
      </c>
      <c r="B1250" s="73">
        <v>1060089</v>
      </c>
      <c r="C1250" s="72">
        <v>1</v>
      </c>
      <c r="D1250" s="74" t="s">
        <v>1235</v>
      </c>
      <c r="E1250" s="75">
        <v>80</v>
      </c>
    </row>
    <row r="1251" spans="1:5" s="1" customFormat="1" ht="12" customHeight="1">
      <c r="A1251" s="72" t="s">
        <v>6</v>
      </c>
      <c r="B1251" s="73">
        <v>1060090</v>
      </c>
      <c r="C1251" s="72">
        <v>1</v>
      </c>
      <c r="D1251" s="74" t="s">
        <v>1236</v>
      </c>
      <c r="E1251" s="75">
        <v>80</v>
      </c>
    </row>
    <row r="1252" spans="1:5" s="25" customFormat="1" ht="12" customHeight="1">
      <c r="A1252" s="72" t="s">
        <v>6</v>
      </c>
      <c r="B1252" s="73">
        <v>1060091</v>
      </c>
      <c r="C1252" s="72">
        <v>1</v>
      </c>
      <c r="D1252" s="74" t="s">
        <v>1237</v>
      </c>
      <c r="E1252" s="75">
        <v>80</v>
      </c>
    </row>
    <row r="1253" spans="1:5" s="25" customFormat="1" ht="12" customHeight="1">
      <c r="A1253" s="72" t="s">
        <v>6</v>
      </c>
      <c r="B1253" s="73">
        <v>1060093</v>
      </c>
      <c r="C1253" s="72">
        <v>1</v>
      </c>
      <c r="D1253" s="74" t="s">
        <v>1238</v>
      </c>
      <c r="E1253" s="75">
        <v>80</v>
      </c>
    </row>
    <row r="1254" spans="1:5" s="25" customFormat="1" ht="12" customHeight="1">
      <c r="A1254" s="72" t="s">
        <v>6</v>
      </c>
      <c r="B1254" s="73">
        <v>1060094</v>
      </c>
      <c r="C1254" s="72">
        <v>1</v>
      </c>
      <c r="D1254" s="74" t="s">
        <v>1239</v>
      </c>
      <c r="E1254" s="75">
        <v>80</v>
      </c>
    </row>
    <row r="1255" spans="1:5" s="3" customFormat="1" ht="12" customHeight="1">
      <c r="A1255" s="149" t="s">
        <v>6</v>
      </c>
      <c r="B1255" s="73">
        <v>1060096</v>
      </c>
      <c r="C1255" s="149">
        <v>1</v>
      </c>
      <c r="D1255" s="148" t="s">
        <v>1240</v>
      </c>
      <c r="E1255" s="75">
        <v>80</v>
      </c>
    </row>
    <row r="1256" spans="1:5" s="3" customFormat="1" ht="12" customHeight="1">
      <c r="A1256" s="149" t="s">
        <v>6</v>
      </c>
      <c r="B1256" s="73">
        <v>1060097</v>
      </c>
      <c r="C1256" s="149">
        <v>1</v>
      </c>
      <c r="D1256" s="148" t="s">
        <v>1241</v>
      </c>
      <c r="E1256" s="75">
        <v>80</v>
      </c>
    </row>
    <row r="1257" spans="1:5" s="3" customFormat="1" ht="12" customHeight="1">
      <c r="A1257" s="149" t="s">
        <v>6</v>
      </c>
      <c r="B1257" s="73">
        <v>1060099</v>
      </c>
      <c r="C1257" s="149">
        <v>1</v>
      </c>
      <c r="D1257" s="148" t="s">
        <v>1242</v>
      </c>
      <c r="E1257" s="75">
        <v>80</v>
      </c>
    </row>
    <row r="1258" spans="1:5" s="3" customFormat="1" ht="12" customHeight="1">
      <c r="A1258" s="149" t="s">
        <v>6</v>
      </c>
      <c r="B1258" s="73">
        <v>1060101</v>
      </c>
      <c r="C1258" s="149">
        <v>1</v>
      </c>
      <c r="D1258" s="148" t="s">
        <v>1243</v>
      </c>
      <c r="E1258" s="75">
        <v>80</v>
      </c>
    </row>
    <row r="1259" spans="1:5" s="3" customFormat="1" ht="12" customHeight="1">
      <c r="A1259" s="149" t="s">
        <v>6</v>
      </c>
      <c r="B1259" s="73">
        <v>1060107</v>
      </c>
      <c r="C1259" s="149">
        <v>1</v>
      </c>
      <c r="D1259" s="148" t="s">
        <v>1244</v>
      </c>
      <c r="E1259" s="75">
        <v>80</v>
      </c>
    </row>
    <row r="1260" spans="1:5" s="26" customFormat="1" ht="12" customHeight="1">
      <c r="A1260" s="149" t="s">
        <v>6</v>
      </c>
      <c r="B1260" s="73">
        <v>1060108</v>
      </c>
      <c r="C1260" s="149">
        <v>1</v>
      </c>
      <c r="D1260" s="148" t="s">
        <v>1245</v>
      </c>
      <c r="E1260" s="75">
        <v>80</v>
      </c>
    </row>
    <row r="1261" spans="1:5" s="26" customFormat="1" ht="12" customHeight="1">
      <c r="A1261" s="149" t="s">
        <v>6</v>
      </c>
      <c r="B1261" s="73">
        <v>1060109</v>
      </c>
      <c r="C1261" s="149">
        <v>1</v>
      </c>
      <c r="D1261" s="148" t="s">
        <v>1246</v>
      </c>
      <c r="E1261" s="75">
        <v>80</v>
      </c>
    </row>
    <row r="1262" spans="1:5" s="25" customFormat="1" ht="12" customHeight="1">
      <c r="A1262" s="149" t="s">
        <v>6</v>
      </c>
      <c r="B1262" s="73">
        <v>1060113</v>
      </c>
      <c r="C1262" s="149">
        <v>1</v>
      </c>
      <c r="D1262" s="148" t="s">
        <v>1247</v>
      </c>
      <c r="E1262" s="75">
        <v>80</v>
      </c>
    </row>
    <row r="1263" spans="1:5" s="25" customFormat="1" ht="12" customHeight="1">
      <c r="A1263" s="149" t="s">
        <v>6</v>
      </c>
      <c r="B1263" s="73">
        <v>1060114</v>
      </c>
      <c r="C1263" s="149">
        <v>1</v>
      </c>
      <c r="D1263" s="148" t="s">
        <v>1248</v>
      </c>
      <c r="E1263" s="75">
        <v>80</v>
      </c>
    </row>
    <row r="1264" spans="1:5" s="26" customFormat="1" ht="12" customHeight="1">
      <c r="A1264" s="149" t="s">
        <v>6</v>
      </c>
      <c r="B1264" s="73">
        <v>1060118</v>
      </c>
      <c r="C1264" s="149">
        <v>1</v>
      </c>
      <c r="D1264" s="148" t="s">
        <v>1249</v>
      </c>
      <c r="E1264" s="75">
        <v>80</v>
      </c>
    </row>
    <row r="1265" spans="1:5" s="26" customFormat="1" ht="12" customHeight="1">
      <c r="A1265" s="149" t="s">
        <v>6</v>
      </c>
      <c r="B1265" s="73">
        <v>1060119</v>
      </c>
      <c r="C1265" s="149">
        <v>1</v>
      </c>
      <c r="D1265" s="148" t="s">
        <v>1250</v>
      </c>
      <c r="E1265" s="75">
        <v>80</v>
      </c>
    </row>
    <row r="1266" spans="1:5" s="26" customFormat="1" ht="12" customHeight="1">
      <c r="A1266" s="149" t="s">
        <v>6</v>
      </c>
      <c r="B1266" s="73">
        <v>1060120</v>
      </c>
      <c r="C1266" s="149">
        <v>1</v>
      </c>
      <c r="D1266" s="148" t="s">
        <v>1251</v>
      </c>
      <c r="E1266" s="75">
        <v>80</v>
      </c>
    </row>
    <row r="1267" spans="1:5" s="26" customFormat="1" ht="12" customHeight="1">
      <c r="A1267" s="149" t="s">
        <v>6</v>
      </c>
      <c r="B1267" s="73">
        <v>1060121</v>
      </c>
      <c r="C1267" s="149">
        <v>1</v>
      </c>
      <c r="D1267" s="148" t="s">
        <v>1252</v>
      </c>
      <c r="E1267" s="75">
        <v>80</v>
      </c>
    </row>
    <row r="1268" spans="1:5" s="26" customFormat="1" ht="12" customHeight="1">
      <c r="A1268" s="149" t="s">
        <v>6</v>
      </c>
      <c r="B1268" s="73">
        <v>1060122</v>
      </c>
      <c r="C1268" s="149">
        <v>1</v>
      </c>
      <c r="D1268" s="148" t="s">
        <v>1253</v>
      </c>
      <c r="E1268" s="75">
        <v>80</v>
      </c>
    </row>
    <row r="1269" spans="1:5" s="26" customFormat="1" ht="12" customHeight="1">
      <c r="A1269" s="149" t="s">
        <v>6</v>
      </c>
      <c r="B1269" s="73">
        <v>1060123</v>
      </c>
      <c r="C1269" s="149">
        <v>1</v>
      </c>
      <c r="D1269" s="148" t="s">
        <v>1254</v>
      </c>
      <c r="E1269" s="75">
        <v>80</v>
      </c>
    </row>
    <row r="1270" spans="1:5" s="26" customFormat="1" ht="12" customHeight="1">
      <c r="A1270" s="149" t="s">
        <v>6</v>
      </c>
      <c r="B1270" s="73">
        <v>1060124</v>
      </c>
      <c r="C1270" s="149">
        <v>1</v>
      </c>
      <c r="D1270" s="148" t="s">
        <v>1255</v>
      </c>
      <c r="E1270" s="75">
        <v>80</v>
      </c>
    </row>
    <row r="1271" spans="1:5" s="26" customFormat="1" ht="12" customHeight="1">
      <c r="A1271" s="149" t="s">
        <v>6</v>
      </c>
      <c r="B1271" s="73">
        <v>1060126</v>
      </c>
      <c r="C1271" s="149">
        <v>1</v>
      </c>
      <c r="D1271" s="148" t="s">
        <v>1256</v>
      </c>
      <c r="E1271" s="75">
        <v>80</v>
      </c>
    </row>
    <row r="1272" spans="1:5" s="26" customFormat="1" ht="12" customHeight="1">
      <c r="A1272" s="149" t="s">
        <v>6</v>
      </c>
      <c r="B1272" s="73">
        <v>1060127</v>
      </c>
      <c r="C1272" s="149">
        <v>1</v>
      </c>
      <c r="D1272" s="148" t="s">
        <v>1257</v>
      </c>
      <c r="E1272" s="75">
        <v>80</v>
      </c>
    </row>
    <row r="1273" spans="1:5" s="26" customFormat="1" ht="12" customHeight="1">
      <c r="A1273" s="149" t="s">
        <v>6</v>
      </c>
      <c r="B1273" s="73">
        <v>1060128</v>
      </c>
      <c r="C1273" s="149">
        <v>1</v>
      </c>
      <c r="D1273" s="148" t="s">
        <v>1258</v>
      </c>
      <c r="E1273" s="75">
        <v>80</v>
      </c>
    </row>
    <row r="1274" spans="1:5" s="26" customFormat="1" ht="12" customHeight="1">
      <c r="A1274" s="149" t="s">
        <v>6</v>
      </c>
      <c r="B1274" s="73">
        <v>1060129</v>
      </c>
      <c r="C1274" s="149">
        <v>1</v>
      </c>
      <c r="D1274" s="148" t="s">
        <v>1259</v>
      </c>
      <c r="E1274" s="75">
        <v>80</v>
      </c>
    </row>
    <row r="1275" spans="1:5" s="26" customFormat="1" ht="12" customHeight="1">
      <c r="A1275" s="149" t="s">
        <v>6</v>
      </c>
      <c r="B1275" s="73">
        <v>1060130</v>
      </c>
      <c r="C1275" s="149">
        <v>1</v>
      </c>
      <c r="D1275" s="148" t="s">
        <v>1260</v>
      </c>
      <c r="E1275" s="75">
        <v>80</v>
      </c>
    </row>
    <row r="1276" spans="1:5" s="26" customFormat="1" ht="12" customHeight="1">
      <c r="A1276" s="149" t="s">
        <v>6</v>
      </c>
      <c r="B1276" s="73">
        <v>1060131</v>
      </c>
      <c r="C1276" s="149">
        <v>1</v>
      </c>
      <c r="D1276" s="148" t="s">
        <v>1261</v>
      </c>
      <c r="E1276" s="75">
        <v>80</v>
      </c>
    </row>
    <row r="1277" spans="1:5" s="26" customFormat="1" ht="12" customHeight="1">
      <c r="A1277" s="149" t="s">
        <v>6</v>
      </c>
      <c r="B1277" s="73">
        <v>1060132</v>
      </c>
      <c r="C1277" s="149">
        <v>1</v>
      </c>
      <c r="D1277" s="148" t="s">
        <v>1262</v>
      </c>
      <c r="E1277" s="75">
        <v>80</v>
      </c>
    </row>
    <row r="1278" spans="1:5" s="26" customFormat="1" ht="12" customHeight="1">
      <c r="A1278" s="149" t="s">
        <v>6</v>
      </c>
      <c r="B1278" s="73">
        <v>1060133</v>
      </c>
      <c r="C1278" s="149">
        <v>1</v>
      </c>
      <c r="D1278" s="148" t="s">
        <v>1263</v>
      </c>
      <c r="E1278" s="75">
        <v>80</v>
      </c>
    </row>
    <row r="1279" spans="1:5" s="26" customFormat="1" ht="12" customHeight="1">
      <c r="A1279" s="149" t="s">
        <v>6</v>
      </c>
      <c r="B1279" s="73">
        <v>1060137</v>
      </c>
      <c r="C1279" s="149">
        <v>1</v>
      </c>
      <c r="D1279" s="148" t="s">
        <v>1264</v>
      </c>
      <c r="E1279" s="75">
        <v>80</v>
      </c>
    </row>
    <row r="1280" spans="1:5" s="26" customFormat="1" ht="12" customHeight="1">
      <c r="A1280" s="149" t="s">
        <v>6</v>
      </c>
      <c r="B1280" s="73">
        <v>1060138</v>
      </c>
      <c r="C1280" s="149">
        <v>1</v>
      </c>
      <c r="D1280" s="148" t="s">
        <v>1265</v>
      </c>
      <c r="E1280" s="75">
        <v>80</v>
      </c>
    </row>
    <row r="1281" spans="1:5" s="26" customFormat="1" ht="12" customHeight="1">
      <c r="A1281" s="149" t="s">
        <v>6</v>
      </c>
      <c r="B1281" s="73">
        <v>1060139</v>
      </c>
      <c r="C1281" s="149">
        <v>1</v>
      </c>
      <c r="D1281" s="148" t="s">
        <v>1266</v>
      </c>
      <c r="E1281" s="75">
        <v>80</v>
      </c>
    </row>
    <row r="1282" spans="1:5" s="26" customFormat="1" ht="12" customHeight="1">
      <c r="A1282" s="149" t="s">
        <v>6</v>
      </c>
      <c r="B1282" s="73">
        <v>1060140</v>
      </c>
      <c r="C1282" s="149">
        <v>1</v>
      </c>
      <c r="D1282" s="148" t="s">
        <v>1267</v>
      </c>
      <c r="E1282" s="75">
        <v>80</v>
      </c>
    </row>
    <row r="1283" spans="1:5" s="1" customFormat="1" ht="12" customHeight="1">
      <c r="A1283" s="149" t="s">
        <v>6</v>
      </c>
      <c r="B1283" s="73">
        <v>1060141</v>
      </c>
      <c r="C1283" s="149">
        <v>1</v>
      </c>
      <c r="D1283" s="148" t="s">
        <v>1268</v>
      </c>
      <c r="E1283" s="75">
        <v>80</v>
      </c>
    </row>
    <row r="1284" spans="1:5" s="1" customFormat="1" ht="12" customHeight="1">
      <c r="A1284" s="149" t="s">
        <v>6</v>
      </c>
      <c r="B1284" s="73">
        <v>1060142</v>
      </c>
      <c r="C1284" s="149">
        <v>1</v>
      </c>
      <c r="D1284" s="148" t="s">
        <v>1269</v>
      </c>
      <c r="E1284" s="75">
        <v>80</v>
      </c>
    </row>
    <row r="1285" spans="1:5" s="1" customFormat="1" ht="12" customHeight="1">
      <c r="A1285" s="149" t="s">
        <v>6</v>
      </c>
      <c r="B1285" s="73">
        <v>1060143</v>
      </c>
      <c r="C1285" s="149">
        <v>1</v>
      </c>
      <c r="D1285" s="148" t="s">
        <v>1270</v>
      </c>
      <c r="E1285" s="75">
        <v>80</v>
      </c>
    </row>
    <row r="1286" spans="1:5" s="1" customFormat="1" ht="12" customHeight="1">
      <c r="A1286" s="149" t="s">
        <v>6</v>
      </c>
      <c r="B1286" s="73">
        <v>1060144</v>
      </c>
      <c r="C1286" s="149">
        <v>1</v>
      </c>
      <c r="D1286" s="148" t="s">
        <v>1271</v>
      </c>
      <c r="E1286" s="75">
        <v>80</v>
      </c>
    </row>
    <row r="1287" spans="1:5" s="26" customFormat="1" ht="12" customHeight="1">
      <c r="A1287" s="72" t="s">
        <v>6</v>
      </c>
      <c r="B1287" s="73">
        <v>1060145</v>
      </c>
      <c r="C1287" s="202">
        <v>1</v>
      </c>
      <c r="D1287" s="148" t="s">
        <v>1272</v>
      </c>
      <c r="E1287" s="75">
        <v>80</v>
      </c>
    </row>
    <row r="1288" spans="1:5" s="26" customFormat="1" ht="12" customHeight="1">
      <c r="A1288" s="72" t="s">
        <v>6</v>
      </c>
      <c r="B1288" s="73">
        <v>1060146</v>
      </c>
      <c r="C1288" s="202">
        <v>1</v>
      </c>
      <c r="D1288" s="203" t="s">
        <v>1273</v>
      </c>
      <c r="E1288" s="75">
        <v>80</v>
      </c>
    </row>
    <row r="1289" spans="1:5" s="26" customFormat="1" ht="12" customHeight="1">
      <c r="A1289" s="72" t="s">
        <v>6</v>
      </c>
      <c r="B1289" s="73">
        <v>1060148</v>
      </c>
      <c r="C1289" s="204">
        <v>1</v>
      </c>
      <c r="D1289" s="203" t="s">
        <v>1274</v>
      </c>
      <c r="E1289" s="75">
        <v>80</v>
      </c>
    </row>
    <row r="1290" spans="1:5" s="26" customFormat="1" ht="12" customHeight="1">
      <c r="A1290" s="72" t="s">
        <v>6</v>
      </c>
      <c r="B1290" s="73">
        <v>1060149</v>
      </c>
      <c r="C1290" s="204">
        <v>1</v>
      </c>
      <c r="D1290" s="74" t="s">
        <v>1275</v>
      </c>
      <c r="E1290" s="75">
        <v>80</v>
      </c>
    </row>
    <row r="1291" spans="1:5" s="26" customFormat="1" ht="12" customHeight="1">
      <c r="A1291" s="72" t="s">
        <v>6</v>
      </c>
      <c r="B1291" s="73">
        <v>1060152</v>
      </c>
      <c r="C1291" s="204">
        <v>1</v>
      </c>
      <c r="D1291" s="74" t="s">
        <v>1276</v>
      </c>
      <c r="E1291" s="75">
        <v>80</v>
      </c>
    </row>
    <row r="1292" spans="1:5" s="26" customFormat="1" ht="12" customHeight="1">
      <c r="A1292" s="72" t="s">
        <v>6</v>
      </c>
      <c r="B1292" s="73">
        <v>1060153</v>
      </c>
      <c r="C1292" s="204">
        <v>1</v>
      </c>
      <c r="D1292" s="88" t="s">
        <v>1277</v>
      </c>
      <c r="E1292" s="75">
        <v>80</v>
      </c>
    </row>
    <row r="1293" spans="1:5" s="26" customFormat="1" ht="12" customHeight="1">
      <c r="A1293" s="72" t="s">
        <v>6</v>
      </c>
      <c r="B1293" s="73">
        <v>1060154</v>
      </c>
      <c r="C1293" s="204">
        <v>1</v>
      </c>
      <c r="D1293" s="88" t="s">
        <v>1278</v>
      </c>
      <c r="E1293" s="75">
        <v>80</v>
      </c>
    </row>
    <row r="1294" spans="1:5" s="26" customFormat="1" ht="12" customHeight="1">
      <c r="A1294" s="72" t="s">
        <v>6</v>
      </c>
      <c r="B1294" s="73">
        <v>1060155</v>
      </c>
      <c r="C1294" s="204">
        <v>1</v>
      </c>
      <c r="D1294" s="88" t="s">
        <v>1279</v>
      </c>
      <c r="E1294" s="75">
        <v>80</v>
      </c>
    </row>
    <row r="1295" spans="1:5" s="26" customFormat="1" ht="12" customHeight="1">
      <c r="A1295" s="72" t="s">
        <v>6</v>
      </c>
      <c r="B1295" s="73">
        <v>1060156</v>
      </c>
      <c r="C1295" s="204">
        <v>1</v>
      </c>
      <c r="D1295" s="88" t="s">
        <v>1280</v>
      </c>
      <c r="E1295" s="75">
        <v>80</v>
      </c>
    </row>
    <row r="1296" spans="1:5" s="25" customFormat="1" ht="12" customHeight="1">
      <c r="A1296" s="72" t="s">
        <v>6</v>
      </c>
      <c r="B1296" s="73">
        <v>1060157</v>
      </c>
      <c r="C1296" s="204">
        <v>1</v>
      </c>
      <c r="D1296" s="88" t="s">
        <v>1281</v>
      </c>
      <c r="E1296" s="75">
        <v>80</v>
      </c>
    </row>
    <row r="1297" spans="1:5" s="25" customFormat="1" ht="12" customHeight="1">
      <c r="A1297" s="72" t="s">
        <v>6</v>
      </c>
      <c r="B1297" s="73">
        <v>1060158</v>
      </c>
      <c r="C1297" s="204">
        <v>1</v>
      </c>
      <c r="D1297" s="88" t="s">
        <v>1282</v>
      </c>
      <c r="E1297" s="75">
        <v>80</v>
      </c>
    </row>
    <row r="1298" spans="1:5" s="25" customFormat="1" ht="12" customHeight="1">
      <c r="A1298" s="72" t="s">
        <v>6</v>
      </c>
      <c r="B1298" s="73">
        <v>1060159</v>
      </c>
      <c r="C1298" s="204">
        <v>1</v>
      </c>
      <c r="D1298" s="88" t="s">
        <v>1283</v>
      </c>
      <c r="E1298" s="75">
        <v>80</v>
      </c>
    </row>
    <row r="1299" spans="1:5" s="25" customFormat="1" ht="12" customHeight="1">
      <c r="A1299" s="149" t="s">
        <v>6</v>
      </c>
      <c r="B1299" s="73">
        <v>1060160</v>
      </c>
      <c r="C1299" s="149">
        <v>1</v>
      </c>
      <c r="D1299" s="148" t="s">
        <v>1284</v>
      </c>
      <c r="E1299" s="75">
        <v>80</v>
      </c>
    </row>
    <row r="1300" spans="1:5" s="25" customFormat="1" ht="12" customHeight="1">
      <c r="A1300" s="149" t="s">
        <v>6</v>
      </c>
      <c r="B1300" s="73">
        <v>1060162</v>
      </c>
      <c r="C1300" s="149">
        <v>1</v>
      </c>
      <c r="D1300" s="148" t="s">
        <v>1285</v>
      </c>
      <c r="E1300" s="75">
        <v>80</v>
      </c>
    </row>
    <row r="1301" spans="1:5" s="25" customFormat="1" ht="12" customHeight="1">
      <c r="A1301" s="149" t="s">
        <v>6</v>
      </c>
      <c r="B1301" s="73">
        <v>1060163</v>
      </c>
      <c r="C1301" s="149">
        <v>1</v>
      </c>
      <c r="D1301" s="148" t="s">
        <v>1286</v>
      </c>
      <c r="E1301" s="75">
        <v>80</v>
      </c>
    </row>
    <row r="1302" spans="1:5" s="25" customFormat="1" ht="12" customHeight="1">
      <c r="A1302" s="149" t="s">
        <v>6</v>
      </c>
      <c r="B1302" s="73">
        <v>1060164</v>
      </c>
      <c r="C1302" s="149">
        <v>1</v>
      </c>
      <c r="D1302" s="148" t="s">
        <v>1287</v>
      </c>
      <c r="E1302" s="75">
        <v>80</v>
      </c>
    </row>
    <row r="1303" spans="1:5" s="25" customFormat="1" ht="12" customHeight="1">
      <c r="A1303" s="149" t="s">
        <v>6</v>
      </c>
      <c r="B1303" s="73">
        <v>1060165</v>
      </c>
      <c r="C1303" s="149">
        <v>1</v>
      </c>
      <c r="D1303" s="148" t="s">
        <v>1288</v>
      </c>
      <c r="E1303" s="75">
        <v>80</v>
      </c>
    </row>
    <row r="1304" spans="1:5" s="25" customFormat="1" ht="12" customHeight="1">
      <c r="A1304" s="149" t="s">
        <v>6</v>
      </c>
      <c r="B1304" s="73">
        <v>1060166</v>
      </c>
      <c r="C1304" s="149">
        <v>1</v>
      </c>
      <c r="D1304" s="148" t="s">
        <v>1289</v>
      </c>
      <c r="E1304" s="75">
        <v>80</v>
      </c>
    </row>
    <row r="1305" spans="1:253" s="27" customFormat="1" ht="12" customHeight="1">
      <c r="A1305" s="149" t="s">
        <v>6</v>
      </c>
      <c r="B1305" s="149">
        <v>1060171</v>
      </c>
      <c r="C1305" s="73">
        <v>1</v>
      </c>
      <c r="D1305" s="175" t="s">
        <v>1290</v>
      </c>
      <c r="E1305" s="75">
        <v>80</v>
      </c>
      <c r="HP1305" s="208"/>
      <c r="HQ1305" s="208"/>
      <c r="HR1305" s="208"/>
      <c r="HS1305" s="208"/>
      <c r="HT1305" s="208"/>
      <c r="HU1305" s="208"/>
      <c r="HV1305" s="208"/>
      <c r="HW1305" s="208"/>
      <c r="HX1305" s="208"/>
      <c r="HY1305" s="208"/>
      <c r="HZ1305" s="208"/>
      <c r="IA1305" s="208"/>
      <c r="IB1305" s="208"/>
      <c r="IC1305" s="208"/>
      <c r="ID1305" s="208"/>
      <c r="IE1305" s="208"/>
      <c r="IF1305" s="208"/>
      <c r="IG1305" s="208"/>
      <c r="IH1305" s="208"/>
      <c r="II1305" s="208"/>
      <c r="IJ1305" s="208"/>
      <c r="IK1305" s="208"/>
      <c r="IL1305" s="208"/>
      <c r="IM1305" s="208"/>
      <c r="IN1305" s="208"/>
      <c r="IO1305" s="208"/>
      <c r="IP1305" s="208"/>
      <c r="IQ1305" s="208"/>
      <c r="IR1305" s="208"/>
      <c r="IS1305" s="208"/>
    </row>
    <row r="1306" spans="1:253" s="27" customFormat="1" ht="12" customHeight="1">
      <c r="A1306" s="149" t="s">
        <v>6</v>
      </c>
      <c r="B1306" s="149">
        <v>1060172</v>
      </c>
      <c r="C1306" s="73">
        <v>1</v>
      </c>
      <c r="D1306" s="175" t="s">
        <v>1291</v>
      </c>
      <c r="E1306" s="75">
        <v>80</v>
      </c>
      <c r="HP1306" s="208"/>
      <c r="HQ1306" s="208"/>
      <c r="HR1306" s="208"/>
      <c r="HS1306" s="208"/>
      <c r="HT1306" s="208"/>
      <c r="HU1306" s="208"/>
      <c r="HV1306" s="208"/>
      <c r="HW1306" s="208"/>
      <c r="HX1306" s="208"/>
      <c r="HY1306" s="208"/>
      <c r="HZ1306" s="208"/>
      <c r="IA1306" s="208"/>
      <c r="IB1306" s="208"/>
      <c r="IC1306" s="208"/>
      <c r="ID1306" s="208"/>
      <c r="IE1306" s="208"/>
      <c r="IF1306" s="208"/>
      <c r="IG1306" s="208"/>
      <c r="IH1306" s="208"/>
      <c r="II1306" s="208"/>
      <c r="IJ1306" s="208"/>
      <c r="IK1306" s="208"/>
      <c r="IL1306" s="208"/>
      <c r="IM1306" s="208"/>
      <c r="IN1306" s="208"/>
      <c r="IO1306" s="208"/>
      <c r="IP1306" s="208"/>
      <c r="IQ1306" s="208"/>
      <c r="IR1306" s="208"/>
      <c r="IS1306" s="208"/>
    </row>
    <row r="1307" spans="1:253" s="27" customFormat="1" ht="12" customHeight="1">
      <c r="A1307" s="149" t="s">
        <v>6</v>
      </c>
      <c r="B1307" s="149">
        <v>1060173</v>
      </c>
      <c r="C1307" s="73">
        <v>1</v>
      </c>
      <c r="D1307" s="175" t="s">
        <v>1292</v>
      </c>
      <c r="E1307" s="75">
        <v>80</v>
      </c>
      <c r="HP1307" s="208"/>
      <c r="HQ1307" s="208"/>
      <c r="HR1307" s="208"/>
      <c r="HS1307" s="208"/>
      <c r="HT1307" s="208"/>
      <c r="HU1307" s="208"/>
      <c r="HV1307" s="208"/>
      <c r="HW1307" s="208"/>
      <c r="HX1307" s="208"/>
      <c r="HY1307" s="208"/>
      <c r="HZ1307" s="208"/>
      <c r="IA1307" s="208"/>
      <c r="IB1307" s="208"/>
      <c r="IC1307" s="208"/>
      <c r="ID1307" s="208"/>
      <c r="IE1307" s="208"/>
      <c r="IF1307" s="208"/>
      <c r="IG1307" s="208"/>
      <c r="IH1307" s="208"/>
      <c r="II1307" s="208"/>
      <c r="IJ1307" s="208"/>
      <c r="IK1307" s="208"/>
      <c r="IL1307" s="208"/>
      <c r="IM1307" s="208"/>
      <c r="IN1307" s="208"/>
      <c r="IO1307" s="208"/>
      <c r="IP1307" s="208"/>
      <c r="IQ1307" s="208"/>
      <c r="IR1307" s="208"/>
      <c r="IS1307" s="208"/>
    </row>
    <row r="1308" spans="1:253" s="27" customFormat="1" ht="12" customHeight="1">
      <c r="A1308" s="149" t="s">
        <v>6</v>
      </c>
      <c r="B1308" s="149">
        <v>1060174</v>
      </c>
      <c r="C1308" s="73">
        <v>1</v>
      </c>
      <c r="D1308" s="175" t="s">
        <v>1292</v>
      </c>
      <c r="E1308" s="75">
        <v>80</v>
      </c>
      <c r="HP1308" s="208"/>
      <c r="HQ1308" s="208"/>
      <c r="HR1308" s="208"/>
      <c r="HS1308" s="208"/>
      <c r="HT1308" s="208"/>
      <c r="HU1308" s="208"/>
      <c r="HV1308" s="208"/>
      <c r="HW1308" s="208"/>
      <c r="HX1308" s="208"/>
      <c r="HY1308" s="208"/>
      <c r="HZ1308" s="208"/>
      <c r="IA1308" s="208"/>
      <c r="IB1308" s="208"/>
      <c r="IC1308" s="208"/>
      <c r="ID1308" s="208"/>
      <c r="IE1308" s="208"/>
      <c r="IF1308" s="208"/>
      <c r="IG1308" s="208"/>
      <c r="IH1308" s="208"/>
      <c r="II1308" s="208"/>
      <c r="IJ1308" s="208"/>
      <c r="IK1308" s="208"/>
      <c r="IL1308" s="208"/>
      <c r="IM1308" s="208"/>
      <c r="IN1308" s="208"/>
      <c r="IO1308" s="208"/>
      <c r="IP1308" s="208"/>
      <c r="IQ1308" s="208"/>
      <c r="IR1308" s="208"/>
      <c r="IS1308" s="208"/>
    </row>
    <row r="1309" spans="1:253" s="27" customFormat="1" ht="12" customHeight="1">
      <c r="A1309" s="149" t="s">
        <v>6</v>
      </c>
      <c r="B1309" s="149">
        <v>1060175</v>
      </c>
      <c r="C1309" s="73">
        <v>1</v>
      </c>
      <c r="D1309" s="175" t="s">
        <v>1292</v>
      </c>
      <c r="E1309" s="75">
        <v>80</v>
      </c>
      <c r="HP1309" s="208"/>
      <c r="HQ1309" s="208"/>
      <c r="HR1309" s="208"/>
      <c r="HS1309" s="208"/>
      <c r="HT1309" s="208"/>
      <c r="HU1309" s="208"/>
      <c r="HV1309" s="208"/>
      <c r="HW1309" s="208"/>
      <c r="HX1309" s="208"/>
      <c r="HY1309" s="208"/>
      <c r="HZ1309" s="208"/>
      <c r="IA1309" s="208"/>
      <c r="IB1309" s="208"/>
      <c r="IC1309" s="208"/>
      <c r="ID1309" s="208"/>
      <c r="IE1309" s="208"/>
      <c r="IF1309" s="208"/>
      <c r="IG1309" s="208"/>
      <c r="IH1309" s="208"/>
      <c r="II1309" s="208"/>
      <c r="IJ1309" s="208"/>
      <c r="IK1309" s="208"/>
      <c r="IL1309" s="208"/>
      <c r="IM1309" s="208"/>
      <c r="IN1309" s="208"/>
      <c r="IO1309" s="208"/>
      <c r="IP1309" s="208"/>
      <c r="IQ1309" s="208"/>
      <c r="IR1309" s="208"/>
      <c r="IS1309" s="208"/>
    </row>
    <row r="1310" spans="1:253" s="27" customFormat="1" ht="12" customHeight="1">
      <c r="A1310" s="149" t="s">
        <v>6</v>
      </c>
      <c r="B1310" s="149">
        <v>1060176</v>
      </c>
      <c r="C1310" s="73">
        <v>1</v>
      </c>
      <c r="D1310" s="153" t="s">
        <v>1293</v>
      </c>
      <c r="E1310" s="75">
        <v>80</v>
      </c>
      <c r="HP1310" s="208"/>
      <c r="HQ1310" s="208"/>
      <c r="HR1310" s="208"/>
      <c r="HS1310" s="208"/>
      <c r="HT1310" s="208"/>
      <c r="HU1310" s="208"/>
      <c r="HV1310" s="208"/>
      <c r="HW1310" s="208"/>
      <c r="HX1310" s="208"/>
      <c r="HY1310" s="208"/>
      <c r="HZ1310" s="208"/>
      <c r="IA1310" s="208"/>
      <c r="IB1310" s="208"/>
      <c r="IC1310" s="208"/>
      <c r="ID1310" s="208"/>
      <c r="IE1310" s="208"/>
      <c r="IF1310" s="208"/>
      <c r="IG1310" s="208"/>
      <c r="IH1310" s="208"/>
      <c r="II1310" s="208"/>
      <c r="IJ1310" s="208"/>
      <c r="IK1310" s="208"/>
      <c r="IL1310" s="208"/>
      <c r="IM1310" s="208"/>
      <c r="IN1310" s="208"/>
      <c r="IO1310" s="208"/>
      <c r="IP1310" s="208"/>
      <c r="IQ1310" s="208"/>
      <c r="IR1310" s="208"/>
      <c r="IS1310" s="208"/>
    </row>
    <row r="1311" spans="1:253" s="27" customFormat="1" ht="12" customHeight="1">
      <c r="A1311" s="149" t="s">
        <v>6</v>
      </c>
      <c r="B1311" s="149">
        <v>1060177</v>
      </c>
      <c r="C1311" s="73">
        <v>1</v>
      </c>
      <c r="D1311" s="153" t="s">
        <v>1294</v>
      </c>
      <c r="E1311" s="75">
        <v>80</v>
      </c>
      <c r="HP1311" s="208"/>
      <c r="HQ1311" s="208"/>
      <c r="HR1311" s="208"/>
      <c r="HS1311" s="208"/>
      <c r="HT1311" s="208"/>
      <c r="HU1311" s="208"/>
      <c r="HV1311" s="208"/>
      <c r="HW1311" s="208"/>
      <c r="HX1311" s="208"/>
      <c r="HY1311" s="208"/>
      <c r="HZ1311" s="208"/>
      <c r="IA1311" s="208"/>
      <c r="IB1311" s="208"/>
      <c r="IC1311" s="208"/>
      <c r="ID1311" s="208"/>
      <c r="IE1311" s="208"/>
      <c r="IF1311" s="208"/>
      <c r="IG1311" s="208"/>
      <c r="IH1311" s="208"/>
      <c r="II1311" s="208"/>
      <c r="IJ1311" s="208"/>
      <c r="IK1311" s="208"/>
      <c r="IL1311" s="208"/>
      <c r="IM1311" s="208"/>
      <c r="IN1311" s="208"/>
      <c r="IO1311" s="208"/>
      <c r="IP1311" s="208"/>
      <c r="IQ1311" s="208"/>
      <c r="IR1311" s="208"/>
      <c r="IS1311" s="208"/>
    </row>
    <row r="1312" spans="1:253" s="27" customFormat="1" ht="12" customHeight="1">
      <c r="A1312" s="149" t="s">
        <v>6</v>
      </c>
      <c r="B1312" s="149">
        <v>1060178</v>
      </c>
      <c r="C1312" s="73">
        <v>1</v>
      </c>
      <c r="D1312" s="153" t="s">
        <v>1295</v>
      </c>
      <c r="E1312" s="75">
        <v>80</v>
      </c>
      <c r="HP1312" s="208"/>
      <c r="HQ1312" s="208"/>
      <c r="HR1312" s="208"/>
      <c r="HS1312" s="208"/>
      <c r="HT1312" s="208"/>
      <c r="HU1312" s="208"/>
      <c r="HV1312" s="208"/>
      <c r="HW1312" s="208"/>
      <c r="HX1312" s="208"/>
      <c r="HY1312" s="208"/>
      <c r="HZ1312" s="208"/>
      <c r="IA1312" s="208"/>
      <c r="IB1312" s="208"/>
      <c r="IC1312" s="208"/>
      <c r="ID1312" s="208"/>
      <c r="IE1312" s="208"/>
      <c r="IF1312" s="208"/>
      <c r="IG1312" s="208"/>
      <c r="IH1312" s="208"/>
      <c r="II1312" s="208"/>
      <c r="IJ1312" s="208"/>
      <c r="IK1312" s="208"/>
      <c r="IL1312" s="208"/>
      <c r="IM1312" s="208"/>
      <c r="IN1312" s="208"/>
      <c r="IO1312" s="208"/>
      <c r="IP1312" s="208"/>
      <c r="IQ1312" s="208"/>
      <c r="IR1312" s="208"/>
      <c r="IS1312" s="208"/>
    </row>
    <row r="1313" spans="1:253" s="27" customFormat="1" ht="12" customHeight="1">
      <c r="A1313" s="149" t="s">
        <v>6</v>
      </c>
      <c r="B1313" s="149">
        <v>1060179</v>
      </c>
      <c r="C1313" s="73">
        <v>1</v>
      </c>
      <c r="D1313" s="153" t="s">
        <v>1296</v>
      </c>
      <c r="E1313" s="75">
        <v>80</v>
      </c>
      <c r="HP1313" s="208"/>
      <c r="HQ1313" s="208"/>
      <c r="HR1313" s="208"/>
      <c r="HS1313" s="208"/>
      <c r="HT1313" s="208"/>
      <c r="HU1313" s="208"/>
      <c r="HV1313" s="208"/>
      <c r="HW1313" s="208"/>
      <c r="HX1313" s="208"/>
      <c r="HY1313" s="208"/>
      <c r="HZ1313" s="208"/>
      <c r="IA1313" s="208"/>
      <c r="IB1313" s="208"/>
      <c r="IC1313" s="208"/>
      <c r="ID1313" s="208"/>
      <c r="IE1313" s="208"/>
      <c r="IF1313" s="208"/>
      <c r="IG1313" s="208"/>
      <c r="IH1313" s="208"/>
      <c r="II1313" s="208"/>
      <c r="IJ1313" s="208"/>
      <c r="IK1313" s="208"/>
      <c r="IL1313" s="208"/>
      <c r="IM1313" s="208"/>
      <c r="IN1313" s="208"/>
      <c r="IO1313" s="208"/>
      <c r="IP1313" s="208"/>
      <c r="IQ1313" s="208"/>
      <c r="IR1313" s="208"/>
      <c r="IS1313" s="208"/>
    </row>
    <row r="1314" spans="1:253" s="28" customFormat="1" ht="12" customHeight="1">
      <c r="A1314" s="149" t="s">
        <v>6</v>
      </c>
      <c r="B1314" s="149">
        <v>1060180</v>
      </c>
      <c r="C1314" s="73">
        <v>1</v>
      </c>
      <c r="D1314" s="175" t="s">
        <v>1297</v>
      </c>
      <c r="E1314" s="75">
        <v>80</v>
      </c>
      <c r="HP1314" s="208"/>
      <c r="HQ1314" s="208"/>
      <c r="HR1314" s="208"/>
      <c r="HS1314" s="208"/>
      <c r="HT1314" s="208"/>
      <c r="HU1314" s="208"/>
      <c r="HV1314" s="208"/>
      <c r="HW1314" s="208"/>
      <c r="HX1314" s="208"/>
      <c r="HY1314" s="208"/>
      <c r="HZ1314" s="208"/>
      <c r="IA1314" s="208"/>
      <c r="IB1314" s="208"/>
      <c r="IC1314" s="208"/>
      <c r="ID1314" s="208"/>
      <c r="IE1314" s="208"/>
      <c r="IF1314" s="208"/>
      <c r="IG1314" s="208"/>
      <c r="IH1314" s="208"/>
      <c r="II1314" s="208"/>
      <c r="IJ1314" s="208"/>
      <c r="IK1314" s="208"/>
      <c r="IL1314" s="208"/>
      <c r="IM1314" s="208"/>
      <c r="IN1314" s="208"/>
      <c r="IO1314" s="208"/>
      <c r="IP1314" s="208"/>
      <c r="IQ1314" s="208"/>
      <c r="IR1314" s="208"/>
      <c r="IS1314" s="208"/>
    </row>
    <row r="1315" spans="1:253" s="28" customFormat="1" ht="12" customHeight="1">
      <c r="A1315" s="149" t="s">
        <v>6</v>
      </c>
      <c r="B1315" s="149">
        <v>1060181</v>
      </c>
      <c r="C1315" s="73">
        <v>1</v>
      </c>
      <c r="D1315" s="175" t="s">
        <v>1298</v>
      </c>
      <c r="E1315" s="75">
        <v>80</v>
      </c>
      <c r="HP1315" s="208"/>
      <c r="HQ1315" s="208"/>
      <c r="HR1315" s="208"/>
      <c r="HS1315" s="208"/>
      <c r="HT1315" s="208"/>
      <c r="HU1315" s="208"/>
      <c r="HV1315" s="208"/>
      <c r="HW1315" s="208"/>
      <c r="HX1315" s="208"/>
      <c r="HY1315" s="208"/>
      <c r="HZ1315" s="208"/>
      <c r="IA1315" s="208"/>
      <c r="IB1315" s="208"/>
      <c r="IC1315" s="208"/>
      <c r="ID1315" s="208"/>
      <c r="IE1315" s="208"/>
      <c r="IF1315" s="208"/>
      <c r="IG1315" s="208"/>
      <c r="IH1315" s="208"/>
      <c r="II1315" s="208"/>
      <c r="IJ1315" s="208"/>
      <c r="IK1315" s="208"/>
      <c r="IL1315" s="208"/>
      <c r="IM1315" s="208"/>
      <c r="IN1315" s="208"/>
      <c r="IO1315" s="208"/>
      <c r="IP1315" s="208"/>
      <c r="IQ1315" s="208"/>
      <c r="IR1315" s="208"/>
      <c r="IS1315" s="208"/>
    </row>
    <row r="1316" spans="1:253" s="28" customFormat="1" ht="12" customHeight="1">
      <c r="A1316" s="196" t="s">
        <v>6</v>
      </c>
      <c r="B1316" s="196">
        <v>1060182</v>
      </c>
      <c r="C1316" s="78">
        <v>1</v>
      </c>
      <c r="D1316" s="145" t="s">
        <v>1299</v>
      </c>
      <c r="E1316" s="78">
        <v>80</v>
      </c>
      <c r="HP1316" s="208"/>
      <c r="HQ1316" s="208"/>
      <c r="HR1316" s="208"/>
      <c r="HS1316" s="208"/>
      <c r="HT1316" s="208"/>
      <c r="HU1316" s="208"/>
      <c r="HV1316" s="208"/>
      <c r="HW1316" s="208"/>
      <c r="HX1316" s="208"/>
      <c r="HY1316" s="208"/>
      <c r="HZ1316" s="208"/>
      <c r="IA1316" s="208"/>
      <c r="IB1316" s="208"/>
      <c r="IC1316" s="208"/>
      <c r="ID1316" s="208"/>
      <c r="IE1316" s="208"/>
      <c r="IF1316" s="208"/>
      <c r="IG1316" s="208"/>
      <c r="IH1316" s="208"/>
      <c r="II1316" s="208"/>
      <c r="IJ1316" s="208"/>
      <c r="IK1316" s="208"/>
      <c r="IL1316" s="208"/>
      <c r="IM1316" s="208"/>
      <c r="IN1316" s="208"/>
      <c r="IO1316" s="208"/>
      <c r="IP1316" s="208"/>
      <c r="IQ1316" s="208"/>
      <c r="IR1316" s="208"/>
      <c r="IS1316" s="208"/>
    </row>
    <row r="1317" spans="1:253" s="28" customFormat="1" ht="12" customHeight="1">
      <c r="A1317" s="196" t="s">
        <v>6</v>
      </c>
      <c r="B1317" s="196">
        <v>1060183</v>
      </c>
      <c r="C1317" s="78">
        <v>1</v>
      </c>
      <c r="D1317" s="197" t="s">
        <v>1300</v>
      </c>
      <c r="E1317" s="78">
        <v>80</v>
      </c>
      <c r="HP1317" s="208"/>
      <c r="HQ1317" s="208"/>
      <c r="HR1317" s="208"/>
      <c r="HS1317" s="208"/>
      <c r="HT1317" s="208"/>
      <c r="HU1317" s="208"/>
      <c r="HV1317" s="208"/>
      <c r="HW1317" s="208"/>
      <c r="HX1317" s="208"/>
      <c r="HY1317" s="208"/>
      <c r="HZ1317" s="208"/>
      <c r="IA1317" s="208"/>
      <c r="IB1317" s="208"/>
      <c r="IC1317" s="208"/>
      <c r="ID1317" s="208"/>
      <c r="IE1317" s="208"/>
      <c r="IF1317" s="208"/>
      <c r="IG1317" s="208"/>
      <c r="IH1317" s="208"/>
      <c r="II1317" s="208"/>
      <c r="IJ1317" s="208"/>
      <c r="IK1317" s="208"/>
      <c r="IL1317" s="208"/>
      <c r="IM1317" s="208"/>
      <c r="IN1317" s="208"/>
      <c r="IO1317" s="208"/>
      <c r="IP1317" s="208"/>
      <c r="IQ1317" s="208"/>
      <c r="IR1317" s="208"/>
      <c r="IS1317" s="208"/>
    </row>
    <row r="1318" spans="1:253" s="28" customFormat="1" ht="12" customHeight="1">
      <c r="A1318" s="196" t="s">
        <v>6</v>
      </c>
      <c r="B1318" s="196">
        <v>1060184</v>
      </c>
      <c r="C1318" s="78">
        <v>1</v>
      </c>
      <c r="D1318" s="197" t="s">
        <v>1301</v>
      </c>
      <c r="E1318" s="78">
        <v>80</v>
      </c>
      <c r="HP1318" s="208"/>
      <c r="HQ1318" s="208"/>
      <c r="HR1318" s="208"/>
      <c r="HS1318" s="208"/>
      <c r="HT1318" s="208"/>
      <c r="HU1318" s="208"/>
      <c r="HV1318" s="208"/>
      <c r="HW1318" s="208"/>
      <c r="HX1318" s="208"/>
      <c r="HY1318" s="208"/>
      <c r="HZ1318" s="208"/>
      <c r="IA1318" s="208"/>
      <c r="IB1318" s="208"/>
      <c r="IC1318" s="208"/>
      <c r="ID1318" s="208"/>
      <c r="IE1318" s="208"/>
      <c r="IF1318" s="208"/>
      <c r="IG1318" s="208"/>
      <c r="IH1318" s="208"/>
      <c r="II1318" s="208"/>
      <c r="IJ1318" s="208"/>
      <c r="IK1318" s="208"/>
      <c r="IL1318" s="208"/>
      <c r="IM1318" s="208"/>
      <c r="IN1318" s="208"/>
      <c r="IO1318" s="208"/>
      <c r="IP1318" s="208"/>
      <c r="IQ1318" s="208"/>
      <c r="IR1318" s="208"/>
      <c r="IS1318" s="208"/>
    </row>
    <row r="1319" spans="1:253" s="28" customFormat="1" ht="12" customHeight="1">
      <c r="A1319" s="196" t="s">
        <v>6</v>
      </c>
      <c r="B1319" s="196">
        <v>1060185</v>
      </c>
      <c r="C1319" s="78">
        <v>1</v>
      </c>
      <c r="D1319" s="197" t="s">
        <v>1302</v>
      </c>
      <c r="E1319" s="78">
        <v>80</v>
      </c>
      <c r="HP1319" s="208"/>
      <c r="HQ1319" s="208"/>
      <c r="HR1319" s="208"/>
      <c r="HS1319" s="208"/>
      <c r="HT1319" s="208"/>
      <c r="HU1319" s="208"/>
      <c r="HV1319" s="208"/>
      <c r="HW1319" s="208"/>
      <c r="HX1319" s="208"/>
      <c r="HY1319" s="208"/>
      <c r="HZ1319" s="208"/>
      <c r="IA1319" s="208"/>
      <c r="IB1319" s="208"/>
      <c r="IC1319" s="208"/>
      <c r="ID1319" s="208"/>
      <c r="IE1319" s="208"/>
      <c r="IF1319" s="208"/>
      <c r="IG1319" s="208"/>
      <c r="IH1319" s="208"/>
      <c r="II1319" s="208"/>
      <c r="IJ1319" s="208"/>
      <c r="IK1319" s="208"/>
      <c r="IL1319" s="208"/>
      <c r="IM1319" s="208"/>
      <c r="IN1319" s="208"/>
      <c r="IO1319" s="208"/>
      <c r="IP1319" s="208"/>
      <c r="IQ1319" s="208"/>
      <c r="IR1319" s="208"/>
      <c r="IS1319" s="208"/>
    </row>
    <row r="1320" spans="1:253" s="28" customFormat="1" ht="12" customHeight="1">
      <c r="A1320" s="196" t="s">
        <v>6</v>
      </c>
      <c r="B1320" s="196">
        <v>1060186</v>
      </c>
      <c r="C1320" s="78">
        <v>1</v>
      </c>
      <c r="D1320" s="197" t="s">
        <v>1303</v>
      </c>
      <c r="E1320" s="78">
        <v>80</v>
      </c>
      <c r="HP1320" s="208"/>
      <c r="HQ1320" s="208"/>
      <c r="HR1320" s="208"/>
      <c r="HS1320" s="208"/>
      <c r="HT1320" s="208"/>
      <c r="HU1320" s="208"/>
      <c r="HV1320" s="208"/>
      <c r="HW1320" s="208"/>
      <c r="HX1320" s="208"/>
      <c r="HY1320" s="208"/>
      <c r="HZ1320" s="208"/>
      <c r="IA1320" s="208"/>
      <c r="IB1320" s="208"/>
      <c r="IC1320" s="208"/>
      <c r="ID1320" s="208"/>
      <c r="IE1320" s="208"/>
      <c r="IF1320" s="208"/>
      <c r="IG1320" s="208"/>
      <c r="IH1320" s="208"/>
      <c r="II1320" s="208"/>
      <c r="IJ1320" s="208"/>
      <c r="IK1320" s="208"/>
      <c r="IL1320" s="208"/>
      <c r="IM1320" s="208"/>
      <c r="IN1320" s="208"/>
      <c r="IO1320" s="208"/>
      <c r="IP1320" s="208"/>
      <c r="IQ1320" s="208"/>
      <c r="IR1320" s="208"/>
      <c r="IS1320" s="208"/>
    </row>
    <row r="1321" spans="1:253" s="28" customFormat="1" ht="12" customHeight="1">
      <c r="A1321" s="196" t="s">
        <v>6</v>
      </c>
      <c r="B1321" s="196">
        <v>1060187</v>
      </c>
      <c r="C1321" s="78">
        <v>1</v>
      </c>
      <c r="D1321" s="197" t="s">
        <v>1304</v>
      </c>
      <c r="E1321" s="78">
        <v>80</v>
      </c>
      <c r="HP1321" s="208"/>
      <c r="HQ1321" s="208"/>
      <c r="HR1321" s="208"/>
      <c r="HS1321" s="208"/>
      <c r="HT1321" s="208"/>
      <c r="HU1321" s="208"/>
      <c r="HV1321" s="208"/>
      <c r="HW1321" s="208"/>
      <c r="HX1321" s="208"/>
      <c r="HY1321" s="208"/>
      <c r="HZ1321" s="208"/>
      <c r="IA1321" s="208"/>
      <c r="IB1321" s="208"/>
      <c r="IC1321" s="208"/>
      <c r="ID1321" s="208"/>
      <c r="IE1321" s="208"/>
      <c r="IF1321" s="208"/>
      <c r="IG1321" s="208"/>
      <c r="IH1321" s="208"/>
      <c r="II1321" s="208"/>
      <c r="IJ1321" s="208"/>
      <c r="IK1321" s="208"/>
      <c r="IL1321" s="208"/>
      <c r="IM1321" s="208"/>
      <c r="IN1321" s="208"/>
      <c r="IO1321" s="208"/>
      <c r="IP1321" s="208"/>
      <c r="IQ1321" s="208"/>
      <c r="IR1321" s="208"/>
      <c r="IS1321" s="208"/>
    </row>
    <row r="1322" spans="1:253" s="28" customFormat="1" ht="12" customHeight="1">
      <c r="A1322" s="196" t="s">
        <v>6</v>
      </c>
      <c r="B1322" s="196">
        <v>1060188</v>
      </c>
      <c r="C1322" s="78">
        <v>1</v>
      </c>
      <c r="D1322" s="205" t="s">
        <v>1305</v>
      </c>
      <c r="E1322" s="206">
        <v>80</v>
      </c>
      <c r="HP1322" s="208"/>
      <c r="HQ1322" s="208"/>
      <c r="HR1322" s="208"/>
      <c r="HS1322" s="208"/>
      <c r="HT1322" s="208"/>
      <c r="HU1322" s="208"/>
      <c r="HV1322" s="208"/>
      <c r="HW1322" s="208"/>
      <c r="HX1322" s="208"/>
      <c r="HY1322" s="208"/>
      <c r="HZ1322" s="208"/>
      <c r="IA1322" s="208"/>
      <c r="IB1322" s="208"/>
      <c r="IC1322" s="208"/>
      <c r="ID1322" s="208"/>
      <c r="IE1322" s="208"/>
      <c r="IF1322" s="208"/>
      <c r="IG1322" s="208"/>
      <c r="IH1322" s="208"/>
      <c r="II1322" s="208"/>
      <c r="IJ1322" s="208"/>
      <c r="IK1322" s="208"/>
      <c r="IL1322" s="208"/>
      <c r="IM1322" s="208"/>
      <c r="IN1322" s="208"/>
      <c r="IO1322" s="208"/>
      <c r="IP1322" s="208"/>
      <c r="IQ1322" s="208"/>
      <c r="IR1322" s="208"/>
      <c r="IS1322" s="208"/>
    </row>
    <row r="1323" spans="1:253" s="28" customFormat="1" ht="12" customHeight="1">
      <c r="A1323" s="196" t="s">
        <v>6</v>
      </c>
      <c r="B1323" s="196">
        <v>1060189</v>
      </c>
      <c r="C1323" s="78">
        <v>1</v>
      </c>
      <c r="D1323" s="205" t="s">
        <v>1021</v>
      </c>
      <c r="E1323" s="206">
        <v>80</v>
      </c>
      <c r="HP1323" s="208"/>
      <c r="HQ1323" s="208"/>
      <c r="HR1323" s="208"/>
      <c r="HS1323" s="208"/>
      <c r="HT1323" s="208"/>
      <c r="HU1323" s="208"/>
      <c r="HV1323" s="208"/>
      <c r="HW1323" s="208"/>
      <c r="HX1323" s="208"/>
      <c r="HY1323" s="208"/>
      <c r="HZ1323" s="208"/>
      <c r="IA1323" s="208"/>
      <c r="IB1323" s="208"/>
      <c r="IC1323" s="208"/>
      <c r="ID1323" s="208"/>
      <c r="IE1323" s="208"/>
      <c r="IF1323" s="208"/>
      <c r="IG1323" s="208"/>
      <c r="IH1323" s="208"/>
      <c r="II1323" s="208"/>
      <c r="IJ1323" s="208"/>
      <c r="IK1323" s="208"/>
      <c r="IL1323" s="208"/>
      <c r="IM1323" s="208"/>
      <c r="IN1323" s="208"/>
      <c r="IO1323" s="208"/>
      <c r="IP1323" s="208"/>
      <c r="IQ1323" s="208"/>
      <c r="IR1323" s="208"/>
      <c r="IS1323" s="208"/>
    </row>
    <row r="1324" spans="1:253" s="28" customFormat="1" ht="12" customHeight="1">
      <c r="A1324" s="196" t="s">
        <v>6</v>
      </c>
      <c r="B1324" s="196">
        <v>1060190</v>
      </c>
      <c r="C1324" s="78">
        <v>1</v>
      </c>
      <c r="D1324" s="205" t="s">
        <v>1306</v>
      </c>
      <c r="E1324" s="206">
        <v>80</v>
      </c>
      <c r="HP1324" s="208"/>
      <c r="HQ1324" s="208"/>
      <c r="HR1324" s="208"/>
      <c r="HS1324" s="208"/>
      <c r="HT1324" s="208"/>
      <c r="HU1324" s="208"/>
      <c r="HV1324" s="208"/>
      <c r="HW1324" s="208"/>
      <c r="HX1324" s="208"/>
      <c r="HY1324" s="208"/>
      <c r="HZ1324" s="208"/>
      <c r="IA1324" s="208"/>
      <c r="IB1324" s="208"/>
      <c r="IC1324" s="208"/>
      <c r="ID1324" s="208"/>
      <c r="IE1324" s="208"/>
      <c r="IF1324" s="208"/>
      <c r="IG1324" s="208"/>
      <c r="IH1324" s="208"/>
      <c r="II1324" s="208"/>
      <c r="IJ1324" s="208"/>
      <c r="IK1324" s="208"/>
      <c r="IL1324" s="208"/>
      <c r="IM1324" s="208"/>
      <c r="IN1324" s="208"/>
      <c r="IO1324" s="208"/>
      <c r="IP1324" s="208"/>
      <c r="IQ1324" s="208"/>
      <c r="IR1324" s="208"/>
      <c r="IS1324" s="208"/>
    </row>
    <row r="1325" spans="1:253" s="28" customFormat="1" ht="12" customHeight="1">
      <c r="A1325" s="196" t="s">
        <v>6</v>
      </c>
      <c r="B1325" s="196">
        <v>1060191</v>
      </c>
      <c r="C1325" s="78">
        <v>1</v>
      </c>
      <c r="D1325" s="205" t="s">
        <v>1307</v>
      </c>
      <c r="E1325" s="206">
        <v>80</v>
      </c>
      <c r="HP1325" s="208"/>
      <c r="HQ1325" s="208"/>
      <c r="HR1325" s="208"/>
      <c r="HS1325" s="208"/>
      <c r="HT1325" s="208"/>
      <c r="HU1325" s="208"/>
      <c r="HV1325" s="208"/>
      <c r="HW1325" s="208"/>
      <c r="HX1325" s="208"/>
      <c r="HY1325" s="208"/>
      <c r="HZ1325" s="208"/>
      <c r="IA1325" s="208"/>
      <c r="IB1325" s="208"/>
      <c r="IC1325" s="208"/>
      <c r="ID1325" s="208"/>
      <c r="IE1325" s="208"/>
      <c r="IF1325" s="208"/>
      <c r="IG1325" s="208"/>
      <c r="IH1325" s="208"/>
      <c r="II1325" s="208"/>
      <c r="IJ1325" s="208"/>
      <c r="IK1325" s="208"/>
      <c r="IL1325" s="208"/>
      <c r="IM1325" s="208"/>
      <c r="IN1325" s="208"/>
      <c r="IO1325" s="208"/>
      <c r="IP1325" s="208"/>
      <c r="IQ1325" s="208"/>
      <c r="IR1325" s="208"/>
      <c r="IS1325" s="208"/>
    </row>
    <row r="1326" spans="1:253" s="28" customFormat="1" ht="12" customHeight="1">
      <c r="A1326" s="196" t="s">
        <v>6</v>
      </c>
      <c r="B1326" s="196">
        <v>1060192</v>
      </c>
      <c r="C1326" s="78">
        <v>1</v>
      </c>
      <c r="D1326" s="205" t="s">
        <v>1308</v>
      </c>
      <c r="E1326" s="206">
        <v>80</v>
      </c>
      <c r="HP1326" s="208"/>
      <c r="HQ1326" s="208"/>
      <c r="HR1326" s="208"/>
      <c r="HS1326" s="208"/>
      <c r="HT1326" s="208"/>
      <c r="HU1326" s="208"/>
      <c r="HV1326" s="208"/>
      <c r="HW1326" s="208"/>
      <c r="HX1326" s="208"/>
      <c r="HY1326" s="208"/>
      <c r="HZ1326" s="208"/>
      <c r="IA1326" s="208"/>
      <c r="IB1326" s="208"/>
      <c r="IC1326" s="208"/>
      <c r="ID1326" s="208"/>
      <c r="IE1326" s="208"/>
      <c r="IF1326" s="208"/>
      <c r="IG1326" s="208"/>
      <c r="IH1326" s="208"/>
      <c r="II1326" s="208"/>
      <c r="IJ1326" s="208"/>
      <c r="IK1326" s="208"/>
      <c r="IL1326" s="208"/>
      <c r="IM1326" s="208"/>
      <c r="IN1326" s="208"/>
      <c r="IO1326" s="208"/>
      <c r="IP1326" s="208"/>
      <c r="IQ1326" s="208"/>
      <c r="IR1326" s="208"/>
      <c r="IS1326" s="208"/>
    </row>
    <row r="1327" spans="1:253" s="28" customFormat="1" ht="12" customHeight="1">
      <c r="A1327" s="196" t="s">
        <v>6</v>
      </c>
      <c r="B1327" s="196">
        <v>1060193</v>
      </c>
      <c r="C1327" s="78">
        <v>1</v>
      </c>
      <c r="D1327" s="205" t="s">
        <v>1309</v>
      </c>
      <c r="E1327" s="206">
        <v>80</v>
      </c>
      <c r="HP1327" s="208"/>
      <c r="HQ1327" s="208"/>
      <c r="HR1327" s="208"/>
      <c r="HS1327" s="208"/>
      <c r="HT1327" s="208"/>
      <c r="HU1327" s="208"/>
      <c r="HV1327" s="208"/>
      <c r="HW1327" s="208"/>
      <c r="HX1327" s="208"/>
      <c r="HY1327" s="208"/>
      <c r="HZ1327" s="208"/>
      <c r="IA1327" s="208"/>
      <c r="IB1327" s="208"/>
      <c r="IC1327" s="208"/>
      <c r="ID1327" s="208"/>
      <c r="IE1327" s="208"/>
      <c r="IF1327" s="208"/>
      <c r="IG1327" s="208"/>
      <c r="IH1327" s="208"/>
      <c r="II1327" s="208"/>
      <c r="IJ1327" s="208"/>
      <c r="IK1327" s="208"/>
      <c r="IL1327" s="208"/>
      <c r="IM1327" s="208"/>
      <c r="IN1327" s="208"/>
      <c r="IO1327" s="208"/>
      <c r="IP1327" s="208"/>
      <c r="IQ1327" s="208"/>
      <c r="IR1327" s="208"/>
      <c r="IS1327" s="208"/>
    </row>
    <row r="1328" spans="1:253" s="28" customFormat="1" ht="12" customHeight="1">
      <c r="A1328" s="196" t="s">
        <v>6</v>
      </c>
      <c r="B1328" s="196">
        <v>1060194</v>
      </c>
      <c r="C1328" s="78">
        <v>1</v>
      </c>
      <c r="D1328" s="205" t="s">
        <v>1310</v>
      </c>
      <c r="E1328" s="206">
        <v>80</v>
      </c>
      <c r="HP1328" s="208"/>
      <c r="HQ1328" s="208"/>
      <c r="HR1328" s="208"/>
      <c r="HS1328" s="208"/>
      <c r="HT1328" s="208"/>
      <c r="HU1328" s="208"/>
      <c r="HV1328" s="208"/>
      <c r="HW1328" s="208"/>
      <c r="HX1328" s="208"/>
      <c r="HY1328" s="208"/>
      <c r="HZ1328" s="208"/>
      <c r="IA1328" s="208"/>
      <c r="IB1328" s="208"/>
      <c r="IC1328" s="208"/>
      <c r="ID1328" s="208"/>
      <c r="IE1328" s="208"/>
      <c r="IF1328" s="208"/>
      <c r="IG1328" s="208"/>
      <c r="IH1328" s="208"/>
      <c r="II1328" s="208"/>
      <c r="IJ1328" s="208"/>
      <c r="IK1328" s="208"/>
      <c r="IL1328" s="208"/>
      <c r="IM1328" s="208"/>
      <c r="IN1328" s="208"/>
      <c r="IO1328" s="208"/>
      <c r="IP1328" s="208"/>
      <c r="IQ1328" s="208"/>
      <c r="IR1328" s="208"/>
      <c r="IS1328" s="208"/>
    </row>
    <row r="1329" spans="1:253" s="28" customFormat="1" ht="12" customHeight="1">
      <c r="A1329" s="196" t="s">
        <v>6</v>
      </c>
      <c r="B1329" s="196">
        <v>1060195</v>
      </c>
      <c r="C1329" s="78">
        <v>1</v>
      </c>
      <c r="D1329" s="205" t="s">
        <v>1311</v>
      </c>
      <c r="E1329" s="206">
        <v>80</v>
      </c>
      <c r="HP1329" s="208"/>
      <c r="HQ1329" s="208"/>
      <c r="HR1329" s="208"/>
      <c r="HS1329" s="208"/>
      <c r="HT1329" s="208"/>
      <c r="HU1329" s="208"/>
      <c r="HV1329" s="208"/>
      <c r="HW1329" s="208"/>
      <c r="HX1329" s="208"/>
      <c r="HY1329" s="208"/>
      <c r="HZ1329" s="208"/>
      <c r="IA1329" s="208"/>
      <c r="IB1329" s="208"/>
      <c r="IC1329" s="208"/>
      <c r="ID1329" s="208"/>
      <c r="IE1329" s="208"/>
      <c r="IF1329" s="208"/>
      <c r="IG1329" s="208"/>
      <c r="IH1329" s="208"/>
      <c r="II1329" s="208"/>
      <c r="IJ1329" s="208"/>
      <c r="IK1329" s="208"/>
      <c r="IL1329" s="208"/>
      <c r="IM1329" s="208"/>
      <c r="IN1329" s="208"/>
      <c r="IO1329" s="208"/>
      <c r="IP1329" s="208"/>
      <c r="IQ1329" s="208"/>
      <c r="IR1329" s="208"/>
      <c r="IS1329" s="208"/>
    </row>
    <row r="1330" spans="1:253" s="28" customFormat="1" ht="12" customHeight="1">
      <c r="A1330" s="196" t="s">
        <v>6</v>
      </c>
      <c r="B1330" s="196">
        <v>1060196</v>
      </c>
      <c r="C1330" s="78">
        <v>1</v>
      </c>
      <c r="D1330" s="145" t="s">
        <v>1312</v>
      </c>
      <c r="E1330" s="78">
        <v>80</v>
      </c>
      <c r="HP1330" s="208"/>
      <c r="HQ1330" s="208"/>
      <c r="HR1330" s="208"/>
      <c r="HS1330" s="208"/>
      <c r="HT1330" s="208"/>
      <c r="HU1330" s="208"/>
      <c r="HV1330" s="208"/>
      <c r="HW1330" s="208"/>
      <c r="HX1330" s="208"/>
      <c r="HY1330" s="208"/>
      <c r="HZ1330" s="208"/>
      <c r="IA1330" s="208"/>
      <c r="IB1330" s="208"/>
      <c r="IC1330" s="208"/>
      <c r="ID1330" s="208"/>
      <c r="IE1330" s="208"/>
      <c r="IF1330" s="208"/>
      <c r="IG1330" s="208"/>
      <c r="IH1330" s="208"/>
      <c r="II1330" s="208"/>
      <c r="IJ1330" s="208"/>
      <c r="IK1330" s="208"/>
      <c r="IL1330" s="208"/>
      <c r="IM1330" s="208"/>
      <c r="IN1330" s="208"/>
      <c r="IO1330" s="208"/>
      <c r="IP1330" s="208"/>
      <c r="IQ1330" s="208"/>
      <c r="IR1330" s="208"/>
      <c r="IS1330" s="208"/>
    </row>
    <row r="1331" spans="1:253" s="28" customFormat="1" ht="12" customHeight="1">
      <c r="A1331" s="196" t="s">
        <v>6</v>
      </c>
      <c r="B1331" s="196">
        <v>1060197</v>
      </c>
      <c r="C1331" s="78">
        <v>1</v>
      </c>
      <c r="D1331" s="145" t="s">
        <v>1313</v>
      </c>
      <c r="E1331" s="78">
        <v>80</v>
      </c>
      <c r="HP1331" s="208"/>
      <c r="HQ1331" s="208"/>
      <c r="HR1331" s="208"/>
      <c r="HS1331" s="208"/>
      <c r="HT1331" s="208"/>
      <c r="HU1331" s="208"/>
      <c r="HV1331" s="208"/>
      <c r="HW1331" s="208"/>
      <c r="HX1331" s="208"/>
      <c r="HY1331" s="208"/>
      <c r="HZ1331" s="208"/>
      <c r="IA1331" s="208"/>
      <c r="IB1331" s="208"/>
      <c r="IC1331" s="208"/>
      <c r="ID1331" s="208"/>
      <c r="IE1331" s="208"/>
      <c r="IF1331" s="208"/>
      <c r="IG1331" s="208"/>
      <c r="IH1331" s="208"/>
      <c r="II1331" s="208"/>
      <c r="IJ1331" s="208"/>
      <c r="IK1331" s="208"/>
      <c r="IL1331" s="208"/>
      <c r="IM1331" s="208"/>
      <c r="IN1331" s="208"/>
      <c r="IO1331" s="208"/>
      <c r="IP1331" s="208"/>
      <c r="IQ1331" s="208"/>
      <c r="IR1331" s="208"/>
      <c r="IS1331" s="208"/>
    </row>
    <row r="1332" spans="1:5" s="1" customFormat="1" ht="12" customHeight="1">
      <c r="A1332" s="72" t="s">
        <v>6</v>
      </c>
      <c r="B1332" s="73">
        <v>1070001</v>
      </c>
      <c r="C1332" s="72">
        <v>1</v>
      </c>
      <c r="D1332" s="207" t="s">
        <v>29</v>
      </c>
      <c r="E1332" s="75">
        <v>80</v>
      </c>
    </row>
    <row r="1333" spans="1:5" s="1" customFormat="1" ht="12" customHeight="1">
      <c r="A1333" s="72" t="s">
        <v>6</v>
      </c>
      <c r="B1333" s="73">
        <v>1070005</v>
      </c>
      <c r="C1333" s="72">
        <v>1</v>
      </c>
      <c r="D1333" s="207" t="s">
        <v>1314</v>
      </c>
      <c r="E1333" s="75">
        <v>80</v>
      </c>
    </row>
    <row r="1334" spans="1:5" s="1" customFormat="1" ht="12" customHeight="1">
      <c r="A1334" s="72" t="s">
        <v>6</v>
      </c>
      <c r="B1334" s="73">
        <v>1070006</v>
      </c>
      <c r="C1334" s="72">
        <v>1</v>
      </c>
      <c r="D1334" s="207" t="s">
        <v>1315</v>
      </c>
      <c r="E1334" s="75">
        <v>80</v>
      </c>
    </row>
    <row r="1335" spans="1:5" s="1" customFormat="1" ht="12" customHeight="1">
      <c r="A1335" s="72" t="s">
        <v>6</v>
      </c>
      <c r="B1335" s="73">
        <v>1070007</v>
      </c>
      <c r="C1335" s="72">
        <v>1</v>
      </c>
      <c r="D1335" s="207" t="s">
        <v>1316</v>
      </c>
      <c r="E1335" s="75">
        <v>80</v>
      </c>
    </row>
    <row r="1336" spans="1:5" s="1" customFormat="1" ht="12" customHeight="1">
      <c r="A1336" s="72" t="s">
        <v>6</v>
      </c>
      <c r="B1336" s="73">
        <v>1070008</v>
      </c>
      <c r="C1336" s="72">
        <v>1</v>
      </c>
      <c r="D1336" s="207" t="s">
        <v>1317</v>
      </c>
      <c r="E1336" s="75">
        <v>80</v>
      </c>
    </row>
    <row r="1337" spans="1:5" s="1" customFormat="1" ht="12" customHeight="1">
      <c r="A1337" s="72" t="s">
        <v>6</v>
      </c>
      <c r="B1337" s="73">
        <v>1070013</v>
      </c>
      <c r="C1337" s="72">
        <v>1</v>
      </c>
      <c r="D1337" s="207" t="s">
        <v>1318</v>
      </c>
      <c r="E1337" s="75">
        <v>80</v>
      </c>
    </row>
    <row r="1338" spans="1:5" s="1" customFormat="1" ht="12" customHeight="1">
      <c r="A1338" s="72" t="s">
        <v>6</v>
      </c>
      <c r="B1338" s="73">
        <v>1070015</v>
      </c>
      <c r="C1338" s="72">
        <v>1</v>
      </c>
      <c r="D1338" s="207" t="s">
        <v>1319</v>
      </c>
      <c r="E1338" s="75">
        <v>80</v>
      </c>
    </row>
    <row r="1339" spans="1:5" s="1" customFormat="1" ht="12" customHeight="1">
      <c r="A1339" s="72" t="s">
        <v>6</v>
      </c>
      <c r="B1339" s="73">
        <v>1070018</v>
      </c>
      <c r="C1339" s="72">
        <v>1</v>
      </c>
      <c r="D1339" s="207" t="s">
        <v>1320</v>
      </c>
      <c r="E1339" s="75">
        <v>80</v>
      </c>
    </row>
    <row r="1340" spans="1:5" s="1" customFormat="1" ht="12" customHeight="1">
      <c r="A1340" s="72" t="s">
        <v>6</v>
      </c>
      <c r="B1340" s="73">
        <v>1070020</v>
      </c>
      <c r="C1340" s="72">
        <v>1</v>
      </c>
      <c r="D1340" s="207" t="s">
        <v>1321</v>
      </c>
      <c r="E1340" s="75">
        <v>80</v>
      </c>
    </row>
    <row r="1341" spans="1:5" s="1" customFormat="1" ht="12" customHeight="1">
      <c r="A1341" s="72" t="s">
        <v>6</v>
      </c>
      <c r="B1341" s="73">
        <v>1070021</v>
      </c>
      <c r="C1341" s="72">
        <v>1</v>
      </c>
      <c r="D1341" s="207" t="s">
        <v>1322</v>
      </c>
      <c r="E1341" s="75">
        <v>80</v>
      </c>
    </row>
    <row r="1342" spans="1:5" s="1" customFormat="1" ht="12" customHeight="1">
      <c r="A1342" s="72" t="s">
        <v>6</v>
      </c>
      <c r="B1342" s="73">
        <v>1070024</v>
      </c>
      <c r="C1342" s="72">
        <v>1</v>
      </c>
      <c r="D1342" s="207" t="s">
        <v>1323</v>
      </c>
      <c r="E1342" s="75">
        <v>80</v>
      </c>
    </row>
    <row r="1343" spans="1:5" s="1" customFormat="1" ht="12" customHeight="1">
      <c r="A1343" s="72" t="s">
        <v>6</v>
      </c>
      <c r="B1343" s="73">
        <v>1070025</v>
      </c>
      <c r="C1343" s="72">
        <v>1</v>
      </c>
      <c r="D1343" s="207" t="s">
        <v>1324</v>
      </c>
      <c r="E1343" s="75">
        <v>80</v>
      </c>
    </row>
    <row r="1344" spans="1:5" s="1" customFormat="1" ht="12" customHeight="1">
      <c r="A1344" s="72" t="s">
        <v>6</v>
      </c>
      <c r="B1344" s="73">
        <v>1070026</v>
      </c>
      <c r="C1344" s="72">
        <v>1</v>
      </c>
      <c r="D1344" s="207" t="s">
        <v>1325</v>
      </c>
      <c r="E1344" s="75">
        <v>80</v>
      </c>
    </row>
    <row r="1345" spans="1:5" s="1" customFormat="1" ht="12" customHeight="1">
      <c r="A1345" s="72" t="s">
        <v>6</v>
      </c>
      <c r="B1345" s="73">
        <v>1070027</v>
      </c>
      <c r="C1345" s="72">
        <v>1</v>
      </c>
      <c r="D1345" s="207" t="s">
        <v>1326</v>
      </c>
      <c r="E1345" s="75">
        <v>80</v>
      </c>
    </row>
    <row r="1346" spans="1:5" s="1" customFormat="1" ht="12" customHeight="1">
      <c r="A1346" s="72" t="s">
        <v>6</v>
      </c>
      <c r="B1346" s="73">
        <v>1070029</v>
      </c>
      <c r="C1346" s="72">
        <v>1</v>
      </c>
      <c r="D1346" s="207" t="s">
        <v>1327</v>
      </c>
      <c r="E1346" s="75">
        <v>80</v>
      </c>
    </row>
    <row r="1347" spans="1:5" s="1" customFormat="1" ht="12" customHeight="1">
      <c r="A1347" s="72" t="s">
        <v>6</v>
      </c>
      <c r="B1347" s="73">
        <v>1070030</v>
      </c>
      <c r="C1347" s="72">
        <v>1</v>
      </c>
      <c r="D1347" s="207" t="s">
        <v>1328</v>
      </c>
      <c r="E1347" s="75">
        <v>80</v>
      </c>
    </row>
    <row r="1348" spans="1:5" s="1" customFormat="1" ht="12" customHeight="1">
      <c r="A1348" s="72" t="s">
        <v>6</v>
      </c>
      <c r="B1348" s="73">
        <v>1070032</v>
      </c>
      <c r="C1348" s="72">
        <v>1</v>
      </c>
      <c r="D1348" s="207" t="s">
        <v>455</v>
      </c>
      <c r="E1348" s="75">
        <v>80</v>
      </c>
    </row>
    <row r="1349" spans="1:5" s="1" customFormat="1" ht="12" customHeight="1">
      <c r="A1349" s="72" t="s">
        <v>6</v>
      </c>
      <c r="B1349" s="73">
        <v>1070033</v>
      </c>
      <c r="C1349" s="72">
        <v>1</v>
      </c>
      <c r="D1349" s="207" t="s">
        <v>1329</v>
      </c>
      <c r="E1349" s="75">
        <v>80</v>
      </c>
    </row>
    <row r="1350" spans="1:5" s="1" customFormat="1" ht="12" customHeight="1">
      <c r="A1350" s="72" t="s">
        <v>6</v>
      </c>
      <c r="B1350" s="73">
        <v>1070039</v>
      </c>
      <c r="C1350" s="72">
        <v>1</v>
      </c>
      <c r="D1350" s="207" t="s">
        <v>1330</v>
      </c>
      <c r="E1350" s="75">
        <v>80</v>
      </c>
    </row>
    <row r="1351" spans="1:5" s="1" customFormat="1" ht="12" customHeight="1">
      <c r="A1351" s="72" t="s">
        <v>6</v>
      </c>
      <c r="B1351" s="73">
        <v>1070040</v>
      </c>
      <c r="C1351" s="72">
        <v>1</v>
      </c>
      <c r="D1351" s="207" t="s">
        <v>1331</v>
      </c>
      <c r="E1351" s="75">
        <v>80</v>
      </c>
    </row>
    <row r="1352" spans="1:5" s="1" customFormat="1" ht="12" customHeight="1">
      <c r="A1352" s="72" t="s">
        <v>6</v>
      </c>
      <c r="B1352" s="73">
        <v>1070041</v>
      </c>
      <c r="C1352" s="72">
        <v>1</v>
      </c>
      <c r="D1352" s="207" t="s">
        <v>542</v>
      </c>
      <c r="E1352" s="75">
        <v>80</v>
      </c>
    </row>
    <row r="1353" spans="1:5" s="1" customFormat="1" ht="12" customHeight="1">
      <c r="A1353" s="72" t="s">
        <v>6</v>
      </c>
      <c r="B1353" s="73">
        <v>1070042</v>
      </c>
      <c r="C1353" s="72">
        <v>1</v>
      </c>
      <c r="D1353" s="207" t="s">
        <v>1332</v>
      </c>
      <c r="E1353" s="75">
        <v>80</v>
      </c>
    </row>
    <row r="1354" spans="1:5" s="1" customFormat="1" ht="12" customHeight="1">
      <c r="A1354" s="72" t="s">
        <v>6</v>
      </c>
      <c r="B1354" s="73">
        <v>1070043</v>
      </c>
      <c r="C1354" s="72">
        <v>1</v>
      </c>
      <c r="D1354" s="207" t="s">
        <v>914</v>
      </c>
      <c r="E1354" s="75">
        <v>80</v>
      </c>
    </row>
    <row r="1355" spans="1:5" s="1" customFormat="1" ht="12" customHeight="1">
      <c r="A1355" s="72" t="s">
        <v>6</v>
      </c>
      <c r="B1355" s="73">
        <v>1070046</v>
      </c>
      <c r="C1355" s="72">
        <v>1</v>
      </c>
      <c r="D1355" s="207" t="s">
        <v>1333</v>
      </c>
      <c r="E1355" s="75">
        <v>80</v>
      </c>
    </row>
    <row r="1356" spans="1:5" s="1" customFormat="1" ht="12" customHeight="1">
      <c r="A1356" s="72" t="s">
        <v>6</v>
      </c>
      <c r="B1356" s="73">
        <v>1070047</v>
      </c>
      <c r="C1356" s="72">
        <v>1</v>
      </c>
      <c r="D1356" s="207" t="s">
        <v>1334</v>
      </c>
      <c r="E1356" s="75">
        <v>80</v>
      </c>
    </row>
    <row r="1357" spans="1:5" s="1" customFormat="1" ht="12" customHeight="1">
      <c r="A1357" s="72" t="s">
        <v>6</v>
      </c>
      <c r="B1357" s="73">
        <v>1070048</v>
      </c>
      <c r="C1357" s="72">
        <v>1</v>
      </c>
      <c r="D1357" s="207" t="s">
        <v>1335</v>
      </c>
      <c r="E1357" s="75">
        <v>80</v>
      </c>
    </row>
    <row r="1358" spans="1:5" s="1" customFormat="1" ht="12" customHeight="1">
      <c r="A1358" s="72" t="s">
        <v>6</v>
      </c>
      <c r="B1358" s="73">
        <v>1070049</v>
      </c>
      <c r="C1358" s="72">
        <v>1</v>
      </c>
      <c r="D1358" s="207" t="s">
        <v>1336</v>
      </c>
      <c r="E1358" s="75">
        <v>80</v>
      </c>
    </row>
    <row r="1359" spans="1:5" s="1" customFormat="1" ht="12" customHeight="1">
      <c r="A1359" s="72" t="s">
        <v>6</v>
      </c>
      <c r="B1359" s="73">
        <v>1070050</v>
      </c>
      <c r="C1359" s="72">
        <v>1</v>
      </c>
      <c r="D1359" s="207" t="s">
        <v>1337</v>
      </c>
      <c r="E1359" s="75">
        <v>80</v>
      </c>
    </row>
    <row r="1360" spans="1:5" s="1" customFormat="1" ht="12" customHeight="1">
      <c r="A1360" s="72" t="s">
        <v>6</v>
      </c>
      <c r="B1360" s="73">
        <v>1070051</v>
      </c>
      <c r="C1360" s="72">
        <v>1</v>
      </c>
      <c r="D1360" s="207" t="s">
        <v>1338</v>
      </c>
      <c r="E1360" s="75">
        <v>80</v>
      </c>
    </row>
    <row r="1361" spans="1:5" s="1" customFormat="1" ht="12" customHeight="1">
      <c r="A1361" s="72" t="s">
        <v>6</v>
      </c>
      <c r="B1361" s="73">
        <v>1070052</v>
      </c>
      <c r="C1361" s="72">
        <v>1</v>
      </c>
      <c r="D1361" s="207" t="s">
        <v>1339</v>
      </c>
      <c r="E1361" s="75">
        <v>80</v>
      </c>
    </row>
    <row r="1362" spans="1:5" s="1" customFormat="1" ht="12" customHeight="1">
      <c r="A1362" s="72" t="s">
        <v>6</v>
      </c>
      <c r="B1362" s="73">
        <v>1070053</v>
      </c>
      <c r="C1362" s="72">
        <v>1</v>
      </c>
      <c r="D1362" s="207" t="s">
        <v>1340</v>
      </c>
      <c r="E1362" s="75">
        <v>80</v>
      </c>
    </row>
    <row r="1363" spans="1:5" s="1" customFormat="1" ht="12" customHeight="1">
      <c r="A1363" s="72" t="s">
        <v>6</v>
      </c>
      <c r="B1363" s="73">
        <v>1070054</v>
      </c>
      <c r="C1363" s="72">
        <v>1</v>
      </c>
      <c r="D1363" s="207" t="s">
        <v>1341</v>
      </c>
      <c r="E1363" s="75">
        <v>80</v>
      </c>
    </row>
    <row r="1364" spans="1:5" s="1" customFormat="1" ht="12" customHeight="1">
      <c r="A1364" s="72" t="s">
        <v>6</v>
      </c>
      <c r="B1364" s="73">
        <v>1070055</v>
      </c>
      <c r="C1364" s="72">
        <v>1</v>
      </c>
      <c r="D1364" s="207" t="s">
        <v>1342</v>
      </c>
      <c r="E1364" s="75">
        <v>80</v>
      </c>
    </row>
    <row r="1365" spans="1:5" s="1" customFormat="1" ht="12" customHeight="1">
      <c r="A1365" s="72" t="s">
        <v>6</v>
      </c>
      <c r="B1365" s="73">
        <v>1070056</v>
      </c>
      <c r="C1365" s="72">
        <v>1</v>
      </c>
      <c r="D1365" s="207" t="s">
        <v>1343</v>
      </c>
      <c r="E1365" s="75">
        <v>80</v>
      </c>
    </row>
    <row r="1366" spans="1:5" s="1" customFormat="1" ht="12" customHeight="1">
      <c r="A1366" s="72" t="s">
        <v>6</v>
      </c>
      <c r="B1366" s="73">
        <v>1070057</v>
      </c>
      <c r="C1366" s="72">
        <v>1</v>
      </c>
      <c r="D1366" s="207" t="s">
        <v>1344</v>
      </c>
      <c r="E1366" s="75">
        <v>80</v>
      </c>
    </row>
    <row r="1367" spans="1:5" s="1" customFormat="1" ht="12" customHeight="1">
      <c r="A1367" s="72" t="s">
        <v>6</v>
      </c>
      <c r="B1367" s="73">
        <v>1070058</v>
      </c>
      <c r="C1367" s="72">
        <v>1</v>
      </c>
      <c r="D1367" s="207" t="s">
        <v>1345</v>
      </c>
      <c r="E1367" s="75">
        <v>80</v>
      </c>
    </row>
    <row r="1368" spans="1:5" s="1" customFormat="1" ht="12" customHeight="1">
      <c r="A1368" s="72" t="s">
        <v>6</v>
      </c>
      <c r="B1368" s="73">
        <v>1070059</v>
      </c>
      <c r="C1368" s="72">
        <v>1</v>
      </c>
      <c r="D1368" s="207" t="s">
        <v>1346</v>
      </c>
      <c r="E1368" s="75">
        <v>80</v>
      </c>
    </row>
    <row r="1369" spans="1:5" s="1" customFormat="1" ht="12" customHeight="1">
      <c r="A1369" s="72" t="s">
        <v>6</v>
      </c>
      <c r="B1369" s="73">
        <v>1070061</v>
      </c>
      <c r="C1369" s="72">
        <v>1</v>
      </c>
      <c r="D1369" s="207" t="s">
        <v>1347</v>
      </c>
      <c r="E1369" s="75">
        <v>80</v>
      </c>
    </row>
    <row r="1370" spans="1:5" s="1" customFormat="1" ht="12" customHeight="1">
      <c r="A1370" s="72" t="s">
        <v>6</v>
      </c>
      <c r="B1370" s="73">
        <v>1070062</v>
      </c>
      <c r="C1370" s="72">
        <v>1</v>
      </c>
      <c r="D1370" s="207" t="s">
        <v>179</v>
      </c>
      <c r="E1370" s="75">
        <v>80</v>
      </c>
    </row>
    <row r="1371" spans="1:5" s="1" customFormat="1" ht="12" customHeight="1">
      <c r="A1371" s="72" t="s">
        <v>6</v>
      </c>
      <c r="B1371" s="73">
        <v>1070063</v>
      </c>
      <c r="C1371" s="72">
        <v>1</v>
      </c>
      <c r="D1371" s="207" t="s">
        <v>1348</v>
      </c>
      <c r="E1371" s="75">
        <v>80</v>
      </c>
    </row>
    <row r="1372" spans="1:5" s="1" customFormat="1" ht="12" customHeight="1">
      <c r="A1372" s="72" t="s">
        <v>6</v>
      </c>
      <c r="B1372" s="73">
        <v>1070066</v>
      </c>
      <c r="C1372" s="72">
        <v>1</v>
      </c>
      <c r="D1372" s="207" t="s">
        <v>1349</v>
      </c>
      <c r="E1372" s="75">
        <v>80</v>
      </c>
    </row>
    <row r="1373" spans="1:5" s="1" customFormat="1" ht="12" customHeight="1">
      <c r="A1373" s="72" t="s">
        <v>6</v>
      </c>
      <c r="B1373" s="73">
        <v>1070067</v>
      </c>
      <c r="C1373" s="72">
        <v>1</v>
      </c>
      <c r="D1373" s="207" t="s">
        <v>1350</v>
      </c>
      <c r="E1373" s="75">
        <v>80</v>
      </c>
    </row>
    <row r="1374" spans="1:5" s="1" customFormat="1" ht="12" customHeight="1">
      <c r="A1374" s="72" t="s">
        <v>6</v>
      </c>
      <c r="B1374" s="73">
        <v>1070071</v>
      </c>
      <c r="C1374" s="72">
        <v>1</v>
      </c>
      <c r="D1374" s="207" t="s">
        <v>1351</v>
      </c>
      <c r="E1374" s="75">
        <v>80</v>
      </c>
    </row>
    <row r="1375" spans="1:5" s="1" customFormat="1" ht="12" customHeight="1">
      <c r="A1375" s="72" t="s">
        <v>6</v>
      </c>
      <c r="B1375" s="73">
        <v>1070072</v>
      </c>
      <c r="C1375" s="72">
        <v>1</v>
      </c>
      <c r="D1375" s="207" t="s">
        <v>1352</v>
      </c>
      <c r="E1375" s="75">
        <v>80</v>
      </c>
    </row>
    <row r="1376" spans="1:5" s="1" customFormat="1" ht="12" customHeight="1">
      <c r="A1376" s="72" t="s">
        <v>6</v>
      </c>
      <c r="B1376" s="73">
        <v>1070073</v>
      </c>
      <c r="C1376" s="72">
        <v>1</v>
      </c>
      <c r="D1376" s="207" t="s">
        <v>776</v>
      </c>
      <c r="E1376" s="75">
        <v>80</v>
      </c>
    </row>
    <row r="1377" spans="1:5" s="1" customFormat="1" ht="12" customHeight="1">
      <c r="A1377" s="72" t="s">
        <v>6</v>
      </c>
      <c r="B1377" s="73">
        <v>1070075</v>
      </c>
      <c r="C1377" s="72">
        <v>1</v>
      </c>
      <c r="D1377" s="207" t="s">
        <v>1353</v>
      </c>
      <c r="E1377" s="75">
        <v>80</v>
      </c>
    </row>
    <row r="1378" spans="1:5" s="1" customFormat="1" ht="12" customHeight="1">
      <c r="A1378" s="72" t="s">
        <v>6</v>
      </c>
      <c r="B1378" s="73">
        <v>1070076</v>
      </c>
      <c r="C1378" s="72">
        <v>1</v>
      </c>
      <c r="D1378" s="207" t="s">
        <v>1354</v>
      </c>
      <c r="E1378" s="75">
        <v>80</v>
      </c>
    </row>
    <row r="1379" spans="1:5" s="1" customFormat="1" ht="12" customHeight="1">
      <c r="A1379" s="72" t="s">
        <v>6</v>
      </c>
      <c r="B1379" s="73">
        <v>1070077</v>
      </c>
      <c r="C1379" s="72">
        <v>1</v>
      </c>
      <c r="D1379" s="207" t="s">
        <v>1355</v>
      </c>
      <c r="E1379" s="75">
        <v>80</v>
      </c>
    </row>
    <row r="1380" spans="1:5" s="1" customFormat="1" ht="12" customHeight="1">
      <c r="A1380" s="72" t="s">
        <v>6</v>
      </c>
      <c r="B1380" s="73">
        <v>1070079</v>
      </c>
      <c r="C1380" s="72">
        <v>1</v>
      </c>
      <c r="D1380" s="207" t="s">
        <v>1356</v>
      </c>
      <c r="E1380" s="75">
        <v>80</v>
      </c>
    </row>
    <row r="1381" spans="1:5" s="1" customFormat="1" ht="12" customHeight="1">
      <c r="A1381" s="72" t="s">
        <v>6</v>
      </c>
      <c r="B1381" s="73">
        <v>1070083</v>
      </c>
      <c r="C1381" s="72">
        <v>1</v>
      </c>
      <c r="D1381" s="207" t="s">
        <v>1357</v>
      </c>
      <c r="E1381" s="75">
        <v>80</v>
      </c>
    </row>
    <row r="1382" spans="1:5" s="1" customFormat="1" ht="12" customHeight="1">
      <c r="A1382" s="72" t="s">
        <v>6</v>
      </c>
      <c r="B1382" s="73">
        <v>1070085</v>
      </c>
      <c r="C1382" s="72">
        <v>1</v>
      </c>
      <c r="D1382" s="207" t="s">
        <v>1358</v>
      </c>
      <c r="E1382" s="75">
        <v>80</v>
      </c>
    </row>
    <row r="1383" spans="1:5" s="1" customFormat="1" ht="12" customHeight="1">
      <c r="A1383" s="72" t="s">
        <v>6</v>
      </c>
      <c r="B1383" s="73">
        <v>1070086</v>
      </c>
      <c r="C1383" s="72">
        <v>1</v>
      </c>
      <c r="D1383" s="207" t="s">
        <v>1359</v>
      </c>
      <c r="E1383" s="75">
        <v>80</v>
      </c>
    </row>
    <row r="1384" spans="1:5" s="1" customFormat="1" ht="12" customHeight="1">
      <c r="A1384" s="72" t="s">
        <v>6</v>
      </c>
      <c r="B1384" s="73">
        <v>1070087</v>
      </c>
      <c r="C1384" s="72">
        <v>1</v>
      </c>
      <c r="D1384" s="207" t="s">
        <v>1360</v>
      </c>
      <c r="E1384" s="75">
        <v>80</v>
      </c>
    </row>
    <row r="1385" spans="1:5" s="1" customFormat="1" ht="12" customHeight="1">
      <c r="A1385" s="72" t="s">
        <v>6</v>
      </c>
      <c r="B1385" s="73">
        <v>1070088</v>
      </c>
      <c r="C1385" s="72">
        <v>1</v>
      </c>
      <c r="D1385" s="207" t="s">
        <v>1361</v>
      </c>
      <c r="E1385" s="75">
        <v>80</v>
      </c>
    </row>
    <row r="1386" spans="1:5" s="1" customFormat="1" ht="12" customHeight="1">
      <c r="A1386" s="72" t="s">
        <v>6</v>
      </c>
      <c r="B1386" s="73">
        <v>1070090</v>
      </c>
      <c r="C1386" s="72">
        <v>1</v>
      </c>
      <c r="D1386" s="207" t="s">
        <v>1362</v>
      </c>
      <c r="E1386" s="75">
        <v>80</v>
      </c>
    </row>
    <row r="1387" spans="1:5" s="1" customFormat="1" ht="12" customHeight="1">
      <c r="A1387" s="72" t="s">
        <v>6</v>
      </c>
      <c r="B1387" s="73">
        <v>1070091</v>
      </c>
      <c r="C1387" s="72">
        <v>1</v>
      </c>
      <c r="D1387" s="207" t="s">
        <v>1363</v>
      </c>
      <c r="E1387" s="75">
        <v>80</v>
      </c>
    </row>
    <row r="1388" spans="1:5" s="29" customFormat="1" ht="12" customHeight="1">
      <c r="A1388" s="72" t="s">
        <v>6</v>
      </c>
      <c r="B1388" s="73">
        <v>1070093</v>
      </c>
      <c r="C1388" s="72">
        <v>1</v>
      </c>
      <c r="D1388" s="207" t="s">
        <v>1364</v>
      </c>
      <c r="E1388" s="75">
        <v>80</v>
      </c>
    </row>
    <row r="1389" spans="1:5" s="1" customFormat="1" ht="12" customHeight="1">
      <c r="A1389" s="72" t="s">
        <v>6</v>
      </c>
      <c r="B1389" s="73">
        <v>1070094</v>
      </c>
      <c r="C1389" s="72">
        <v>1</v>
      </c>
      <c r="D1389" s="207" t="s">
        <v>1365</v>
      </c>
      <c r="E1389" s="75">
        <v>80</v>
      </c>
    </row>
    <row r="1390" spans="1:5" s="1" customFormat="1" ht="12" customHeight="1">
      <c r="A1390" s="72" t="s">
        <v>6</v>
      </c>
      <c r="B1390" s="73">
        <v>1070095</v>
      </c>
      <c r="C1390" s="72">
        <v>1</v>
      </c>
      <c r="D1390" s="207" t="s">
        <v>1366</v>
      </c>
      <c r="E1390" s="75">
        <v>80</v>
      </c>
    </row>
    <row r="1391" spans="1:5" s="1" customFormat="1" ht="12" customHeight="1">
      <c r="A1391" s="72" t="s">
        <v>6</v>
      </c>
      <c r="B1391" s="73">
        <v>1070097</v>
      </c>
      <c r="C1391" s="72">
        <v>1</v>
      </c>
      <c r="D1391" s="207" t="s">
        <v>1367</v>
      </c>
      <c r="E1391" s="75">
        <v>80</v>
      </c>
    </row>
    <row r="1392" spans="1:5" s="1" customFormat="1" ht="12" customHeight="1">
      <c r="A1392" s="72" t="s">
        <v>6</v>
      </c>
      <c r="B1392" s="73">
        <v>1070099</v>
      </c>
      <c r="C1392" s="72">
        <v>1</v>
      </c>
      <c r="D1392" s="207" t="s">
        <v>1368</v>
      </c>
      <c r="E1392" s="75">
        <v>80</v>
      </c>
    </row>
    <row r="1393" spans="1:5" s="1" customFormat="1" ht="12" customHeight="1">
      <c r="A1393" s="72" t="s">
        <v>6</v>
      </c>
      <c r="B1393" s="73">
        <v>1070101</v>
      </c>
      <c r="C1393" s="72">
        <v>1</v>
      </c>
      <c r="D1393" s="207" t="s">
        <v>1369</v>
      </c>
      <c r="E1393" s="75">
        <v>80</v>
      </c>
    </row>
    <row r="1394" spans="1:5" s="1" customFormat="1" ht="12" customHeight="1">
      <c r="A1394" s="72" t="s">
        <v>6</v>
      </c>
      <c r="B1394" s="73">
        <v>1070102</v>
      </c>
      <c r="C1394" s="72">
        <v>1</v>
      </c>
      <c r="D1394" s="207" t="s">
        <v>1370</v>
      </c>
      <c r="E1394" s="75">
        <v>80</v>
      </c>
    </row>
    <row r="1395" spans="1:5" s="1" customFormat="1" ht="12" customHeight="1">
      <c r="A1395" s="72" t="s">
        <v>6</v>
      </c>
      <c r="B1395" s="73">
        <v>1070105</v>
      </c>
      <c r="C1395" s="72">
        <v>1</v>
      </c>
      <c r="D1395" s="207" t="s">
        <v>1371</v>
      </c>
      <c r="E1395" s="75">
        <v>80</v>
      </c>
    </row>
    <row r="1396" spans="1:5" s="1" customFormat="1" ht="12" customHeight="1">
      <c r="A1396" s="72" t="s">
        <v>6</v>
      </c>
      <c r="B1396" s="73">
        <v>1070107</v>
      </c>
      <c r="C1396" s="72">
        <v>1</v>
      </c>
      <c r="D1396" s="207" t="s">
        <v>1372</v>
      </c>
      <c r="E1396" s="75">
        <v>80</v>
      </c>
    </row>
    <row r="1397" spans="1:5" s="1" customFormat="1" ht="12" customHeight="1">
      <c r="A1397" s="72" t="s">
        <v>6</v>
      </c>
      <c r="B1397" s="73">
        <v>1070108</v>
      </c>
      <c r="C1397" s="72">
        <v>1</v>
      </c>
      <c r="D1397" s="207" t="s">
        <v>1373</v>
      </c>
      <c r="E1397" s="75">
        <v>80</v>
      </c>
    </row>
    <row r="1398" spans="1:5" s="1" customFormat="1" ht="12" customHeight="1">
      <c r="A1398" s="72" t="s">
        <v>6</v>
      </c>
      <c r="B1398" s="73">
        <v>1070109</v>
      </c>
      <c r="C1398" s="72">
        <v>1</v>
      </c>
      <c r="D1398" s="207" t="s">
        <v>1374</v>
      </c>
      <c r="E1398" s="75">
        <v>80</v>
      </c>
    </row>
    <row r="1399" spans="1:5" s="1" customFormat="1" ht="12" customHeight="1">
      <c r="A1399" s="72" t="s">
        <v>6</v>
      </c>
      <c r="B1399" s="73">
        <v>1070110</v>
      </c>
      <c r="C1399" s="72">
        <v>1</v>
      </c>
      <c r="D1399" s="207" t="s">
        <v>1375</v>
      </c>
      <c r="E1399" s="75">
        <v>80</v>
      </c>
    </row>
    <row r="1400" spans="1:5" s="1" customFormat="1" ht="12" customHeight="1">
      <c r="A1400" s="72" t="s">
        <v>6</v>
      </c>
      <c r="B1400" s="73">
        <v>1070114</v>
      </c>
      <c r="C1400" s="72">
        <v>1</v>
      </c>
      <c r="D1400" s="207" t="s">
        <v>1376</v>
      </c>
      <c r="E1400" s="75">
        <v>80</v>
      </c>
    </row>
    <row r="1401" spans="1:5" s="1" customFormat="1" ht="12" customHeight="1">
      <c r="A1401" s="72" t="s">
        <v>6</v>
      </c>
      <c r="B1401" s="73">
        <v>1070115</v>
      </c>
      <c r="C1401" s="72">
        <v>1</v>
      </c>
      <c r="D1401" s="207" t="s">
        <v>1377</v>
      </c>
      <c r="E1401" s="75">
        <v>80</v>
      </c>
    </row>
    <row r="1402" spans="1:5" s="1" customFormat="1" ht="12" customHeight="1">
      <c r="A1402" s="72" t="s">
        <v>6</v>
      </c>
      <c r="B1402" s="73">
        <v>1070117</v>
      </c>
      <c r="C1402" s="72">
        <v>1</v>
      </c>
      <c r="D1402" s="207" t="s">
        <v>604</v>
      </c>
      <c r="E1402" s="75">
        <v>80</v>
      </c>
    </row>
    <row r="1403" spans="1:5" s="1" customFormat="1" ht="12" customHeight="1">
      <c r="A1403" s="72" t="s">
        <v>6</v>
      </c>
      <c r="B1403" s="73">
        <v>1070118</v>
      </c>
      <c r="C1403" s="72">
        <v>1</v>
      </c>
      <c r="D1403" s="207" t="s">
        <v>1378</v>
      </c>
      <c r="E1403" s="75">
        <v>80</v>
      </c>
    </row>
    <row r="1404" spans="1:5" s="1" customFormat="1" ht="12" customHeight="1">
      <c r="A1404" s="72" t="s">
        <v>6</v>
      </c>
      <c r="B1404" s="73">
        <v>1070119</v>
      </c>
      <c r="C1404" s="72">
        <v>1</v>
      </c>
      <c r="D1404" s="207" t="s">
        <v>1289</v>
      </c>
      <c r="E1404" s="75">
        <v>80</v>
      </c>
    </row>
    <row r="1405" spans="1:5" s="1" customFormat="1" ht="12" customHeight="1">
      <c r="A1405" s="72" t="s">
        <v>6</v>
      </c>
      <c r="B1405" s="73">
        <v>1070121</v>
      </c>
      <c r="C1405" s="72">
        <v>1</v>
      </c>
      <c r="D1405" s="207" t="s">
        <v>1379</v>
      </c>
      <c r="E1405" s="75">
        <v>80</v>
      </c>
    </row>
    <row r="1406" spans="1:5" s="1" customFormat="1" ht="12" customHeight="1">
      <c r="A1406" s="72" t="s">
        <v>6</v>
      </c>
      <c r="B1406" s="73">
        <v>1070122</v>
      </c>
      <c r="C1406" s="72">
        <v>1</v>
      </c>
      <c r="D1406" s="207" t="s">
        <v>1380</v>
      </c>
      <c r="E1406" s="75">
        <v>80</v>
      </c>
    </row>
    <row r="1407" spans="1:5" s="1" customFormat="1" ht="12" customHeight="1">
      <c r="A1407" s="72" t="s">
        <v>6</v>
      </c>
      <c r="B1407" s="73">
        <v>1070123</v>
      </c>
      <c r="C1407" s="72">
        <v>1</v>
      </c>
      <c r="D1407" s="207" t="s">
        <v>1381</v>
      </c>
      <c r="E1407" s="75">
        <v>80</v>
      </c>
    </row>
    <row r="1408" spans="1:5" s="1" customFormat="1" ht="12" customHeight="1">
      <c r="A1408" s="72" t="s">
        <v>6</v>
      </c>
      <c r="B1408" s="73">
        <v>1070125</v>
      </c>
      <c r="C1408" s="72">
        <v>1</v>
      </c>
      <c r="D1408" s="207" t="s">
        <v>1382</v>
      </c>
      <c r="E1408" s="75">
        <v>80</v>
      </c>
    </row>
    <row r="1409" spans="1:5" s="1" customFormat="1" ht="12" customHeight="1">
      <c r="A1409" s="72" t="s">
        <v>6</v>
      </c>
      <c r="B1409" s="73">
        <v>1070126</v>
      </c>
      <c r="C1409" s="72">
        <v>1</v>
      </c>
      <c r="D1409" s="207" t="s">
        <v>1383</v>
      </c>
      <c r="E1409" s="75">
        <v>80</v>
      </c>
    </row>
    <row r="1410" spans="1:5" s="1" customFormat="1" ht="12" customHeight="1">
      <c r="A1410" s="72" t="s">
        <v>6</v>
      </c>
      <c r="B1410" s="73">
        <v>1070127</v>
      </c>
      <c r="C1410" s="72">
        <v>1</v>
      </c>
      <c r="D1410" s="207" t="s">
        <v>1384</v>
      </c>
      <c r="E1410" s="75">
        <v>80</v>
      </c>
    </row>
    <row r="1411" spans="1:5" s="1" customFormat="1" ht="12" customHeight="1">
      <c r="A1411" s="72" t="s">
        <v>6</v>
      </c>
      <c r="B1411" s="73">
        <v>1070128</v>
      </c>
      <c r="C1411" s="72">
        <v>1</v>
      </c>
      <c r="D1411" s="207" t="s">
        <v>1385</v>
      </c>
      <c r="E1411" s="75">
        <v>80</v>
      </c>
    </row>
    <row r="1412" spans="1:5" s="1" customFormat="1" ht="12" customHeight="1">
      <c r="A1412" s="72" t="s">
        <v>6</v>
      </c>
      <c r="B1412" s="73">
        <v>1070129</v>
      </c>
      <c r="C1412" s="72">
        <v>1</v>
      </c>
      <c r="D1412" s="207" t="s">
        <v>1386</v>
      </c>
      <c r="E1412" s="75">
        <v>80</v>
      </c>
    </row>
    <row r="1413" spans="1:5" s="1" customFormat="1" ht="12" customHeight="1">
      <c r="A1413" s="72" t="s">
        <v>6</v>
      </c>
      <c r="B1413" s="73">
        <v>1070131</v>
      </c>
      <c r="C1413" s="72">
        <v>1</v>
      </c>
      <c r="D1413" s="207" t="s">
        <v>1387</v>
      </c>
      <c r="E1413" s="75">
        <v>80</v>
      </c>
    </row>
    <row r="1414" spans="1:5" s="1" customFormat="1" ht="12" customHeight="1">
      <c r="A1414" s="72" t="s">
        <v>6</v>
      </c>
      <c r="B1414" s="73">
        <v>1070133</v>
      </c>
      <c r="C1414" s="72">
        <v>1</v>
      </c>
      <c r="D1414" s="207" t="s">
        <v>1388</v>
      </c>
      <c r="E1414" s="75">
        <v>80</v>
      </c>
    </row>
    <row r="1415" spans="1:5" s="1" customFormat="1" ht="12" customHeight="1">
      <c r="A1415" s="72" t="s">
        <v>6</v>
      </c>
      <c r="B1415" s="73">
        <v>1070134</v>
      </c>
      <c r="C1415" s="72">
        <v>1</v>
      </c>
      <c r="D1415" s="207" t="s">
        <v>1389</v>
      </c>
      <c r="E1415" s="75">
        <v>80</v>
      </c>
    </row>
    <row r="1416" spans="1:5" s="1" customFormat="1" ht="12" customHeight="1">
      <c r="A1416" s="72" t="s">
        <v>6</v>
      </c>
      <c r="B1416" s="73">
        <v>1070135</v>
      </c>
      <c r="C1416" s="72">
        <v>1</v>
      </c>
      <c r="D1416" s="207" t="s">
        <v>1390</v>
      </c>
      <c r="E1416" s="75">
        <v>80</v>
      </c>
    </row>
    <row r="1417" spans="1:5" s="1" customFormat="1" ht="12" customHeight="1">
      <c r="A1417" s="72" t="s">
        <v>6</v>
      </c>
      <c r="B1417" s="73">
        <v>1070136</v>
      </c>
      <c r="C1417" s="72">
        <v>1</v>
      </c>
      <c r="D1417" s="207" t="s">
        <v>1391</v>
      </c>
      <c r="E1417" s="75">
        <v>80</v>
      </c>
    </row>
    <row r="1418" spans="1:5" s="1" customFormat="1" ht="12" customHeight="1">
      <c r="A1418" s="72" t="s">
        <v>6</v>
      </c>
      <c r="B1418" s="73">
        <v>1070140</v>
      </c>
      <c r="C1418" s="72">
        <v>1</v>
      </c>
      <c r="D1418" s="207" t="s">
        <v>1392</v>
      </c>
      <c r="E1418" s="75">
        <v>80</v>
      </c>
    </row>
    <row r="1419" spans="1:5" s="1" customFormat="1" ht="12" customHeight="1">
      <c r="A1419" s="72" t="s">
        <v>6</v>
      </c>
      <c r="B1419" s="73">
        <v>1070142</v>
      </c>
      <c r="C1419" s="72">
        <v>1</v>
      </c>
      <c r="D1419" s="207" t="s">
        <v>1393</v>
      </c>
      <c r="E1419" s="75">
        <v>80</v>
      </c>
    </row>
    <row r="1420" spans="1:5" s="1" customFormat="1" ht="12" customHeight="1">
      <c r="A1420" s="72" t="s">
        <v>6</v>
      </c>
      <c r="B1420" s="73">
        <v>1070144</v>
      </c>
      <c r="C1420" s="72">
        <v>1</v>
      </c>
      <c r="D1420" s="207" t="s">
        <v>1394</v>
      </c>
      <c r="E1420" s="75">
        <v>80</v>
      </c>
    </row>
    <row r="1421" spans="1:5" s="1" customFormat="1" ht="12" customHeight="1">
      <c r="A1421" s="72" t="s">
        <v>6</v>
      </c>
      <c r="B1421" s="73">
        <v>1070145</v>
      </c>
      <c r="C1421" s="72">
        <v>1</v>
      </c>
      <c r="D1421" s="207" t="s">
        <v>1395</v>
      </c>
      <c r="E1421" s="75">
        <v>80</v>
      </c>
    </row>
    <row r="1422" spans="1:5" s="1" customFormat="1" ht="12" customHeight="1">
      <c r="A1422" s="72" t="s">
        <v>6</v>
      </c>
      <c r="B1422" s="73">
        <v>1070146</v>
      </c>
      <c r="C1422" s="72">
        <v>1</v>
      </c>
      <c r="D1422" s="207" t="s">
        <v>1396</v>
      </c>
      <c r="E1422" s="75">
        <v>80</v>
      </c>
    </row>
    <row r="1423" spans="1:5" s="1" customFormat="1" ht="12" customHeight="1">
      <c r="A1423" s="72" t="s">
        <v>6</v>
      </c>
      <c r="B1423" s="73">
        <v>1070149</v>
      </c>
      <c r="C1423" s="72">
        <v>1</v>
      </c>
      <c r="D1423" s="207" t="s">
        <v>1397</v>
      </c>
      <c r="E1423" s="75">
        <v>80</v>
      </c>
    </row>
    <row r="1424" spans="1:5" s="1" customFormat="1" ht="12" customHeight="1">
      <c r="A1424" s="72" t="s">
        <v>6</v>
      </c>
      <c r="B1424" s="73">
        <v>1070151</v>
      </c>
      <c r="C1424" s="72">
        <v>1</v>
      </c>
      <c r="D1424" s="207" t="s">
        <v>1398</v>
      </c>
      <c r="E1424" s="75">
        <v>80</v>
      </c>
    </row>
    <row r="1425" spans="1:5" s="1" customFormat="1" ht="12" customHeight="1">
      <c r="A1425" s="72" t="s">
        <v>6</v>
      </c>
      <c r="B1425" s="73">
        <v>1070153</v>
      </c>
      <c r="C1425" s="72">
        <v>1</v>
      </c>
      <c r="D1425" s="207" t="s">
        <v>1399</v>
      </c>
      <c r="E1425" s="75">
        <v>80</v>
      </c>
    </row>
    <row r="1426" spans="1:5" s="1" customFormat="1" ht="12" customHeight="1">
      <c r="A1426" s="72" t="s">
        <v>6</v>
      </c>
      <c r="B1426" s="73">
        <v>1070156</v>
      </c>
      <c r="C1426" s="72">
        <v>1</v>
      </c>
      <c r="D1426" s="207" t="s">
        <v>1400</v>
      </c>
      <c r="E1426" s="75">
        <v>80</v>
      </c>
    </row>
    <row r="1427" spans="1:5" s="1" customFormat="1" ht="12" customHeight="1">
      <c r="A1427" s="72" t="s">
        <v>6</v>
      </c>
      <c r="B1427" s="73">
        <v>1070158</v>
      </c>
      <c r="C1427" s="72">
        <v>1</v>
      </c>
      <c r="D1427" s="207" t="s">
        <v>1401</v>
      </c>
      <c r="E1427" s="75">
        <v>80</v>
      </c>
    </row>
    <row r="1428" spans="1:5" s="1" customFormat="1" ht="12" customHeight="1">
      <c r="A1428" s="72" t="s">
        <v>6</v>
      </c>
      <c r="B1428" s="73">
        <v>1070159</v>
      </c>
      <c r="C1428" s="72">
        <v>1</v>
      </c>
      <c r="D1428" s="207" t="s">
        <v>1402</v>
      </c>
      <c r="E1428" s="75">
        <v>80</v>
      </c>
    </row>
    <row r="1429" spans="1:5" s="1" customFormat="1" ht="12" customHeight="1">
      <c r="A1429" s="72" t="s">
        <v>6</v>
      </c>
      <c r="B1429" s="73">
        <v>1070160</v>
      </c>
      <c r="C1429" s="72">
        <v>1</v>
      </c>
      <c r="D1429" s="207" t="s">
        <v>1403</v>
      </c>
      <c r="E1429" s="75">
        <v>80</v>
      </c>
    </row>
    <row r="1430" spans="1:5" s="1" customFormat="1" ht="12" customHeight="1">
      <c r="A1430" s="72" t="s">
        <v>6</v>
      </c>
      <c r="B1430" s="73">
        <v>1070161</v>
      </c>
      <c r="C1430" s="72">
        <v>1</v>
      </c>
      <c r="D1430" s="207" t="s">
        <v>1404</v>
      </c>
      <c r="E1430" s="75">
        <v>80</v>
      </c>
    </row>
    <row r="1431" spans="1:5" s="1" customFormat="1" ht="12" customHeight="1">
      <c r="A1431" s="72" t="s">
        <v>6</v>
      </c>
      <c r="B1431" s="73">
        <v>1070164</v>
      </c>
      <c r="C1431" s="72">
        <v>1</v>
      </c>
      <c r="D1431" s="207" t="s">
        <v>1405</v>
      </c>
      <c r="E1431" s="75">
        <v>80</v>
      </c>
    </row>
    <row r="1432" spans="1:5" s="1" customFormat="1" ht="12" customHeight="1">
      <c r="A1432" s="72" t="s">
        <v>6</v>
      </c>
      <c r="B1432" s="73">
        <v>1070165</v>
      </c>
      <c r="C1432" s="72">
        <v>1</v>
      </c>
      <c r="D1432" s="207" t="s">
        <v>481</v>
      </c>
      <c r="E1432" s="75">
        <v>80</v>
      </c>
    </row>
    <row r="1433" spans="1:5" s="1" customFormat="1" ht="12" customHeight="1">
      <c r="A1433" s="72" t="s">
        <v>6</v>
      </c>
      <c r="B1433" s="73">
        <v>1070170</v>
      </c>
      <c r="C1433" s="72">
        <v>1</v>
      </c>
      <c r="D1433" s="207" t="s">
        <v>1406</v>
      </c>
      <c r="E1433" s="75">
        <v>80</v>
      </c>
    </row>
    <row r="1434" spans="1:5" s="1" customFormat="1" ht="12" customHeight="1">
      <c r="A1434" s="72" t="s">
        <v>6</v>
      </c>
      <c r="B1434" s="73">
        <v>1070172</v>
      </c>
      <c r="C1434" s="72">
        <v>1</v>
      </c>
      <c r="D1434" s="207" t="s">
        <v>1407</v>
      </c>
      <c r="E1434" s="75">
        <v>80</v>
      </c>
    </row>
    <row r="1435" spans="1:5" s="1" customFormat="1" ht="12" customHeight="1">
      <c r="A1435" s="72" t="s">
        <v>6</v>
      </c>
      <c r="B1435" s="73">
        <v>1070173</v>
      </c>
      <c r="C1435" s="72">
        <v>1</v>
      </c>
      <c r="D1435" s="207" t="s">
        <v>1408</v>
      </c>
      <c r="E1435" s="75">
        <v>80</v>
      </c>
    </row>
    <row r="1436" spans="1:5" s="1" customFormat="1" ht="12" customHeight="1">
      <c r="A1436" s="72" t="s">
        <v>6</v>
      </c>
      <c r="B1436" s="73">
        <v>1070175</v>
      </c>
      <c r="C1436" s="72">
        <v>1</v>
      </c>
      <c r="D1436" s="207" t="s">
        <v>1409</v>
      </c>
      <c r="E1436" s="75">
        <v>80</v>
      </c>
    </row>
    <row r="1437" spans="1:5" s="1" customFormat="1" ht="12" customHeight="1">
      <c r="A1437" s="72" t="s">
        <v>6</v>
      </c>
      <c r="B1437" s="73">
        <v>1070176</v>
      </c>
      <c r="C1437" s="72">
        <v>1</v>
      </c>
      <c r="D1437" s="207" t="s">
        <v>1410</v>
      </c>
      <c r="E1437" s="75">
        <v>80</v>
      </c>
    </row>
    <row r="1438" spans="1:5" s="1" customFormat="1" ht="12" customHeight="1">
      <c r="A1438" s="72" t="s">
        <v>6</v>
      </c>
      <c r="B1438" s="73">
        <v>1070179</v>
      </c>
      <c r="C1438" s="72">
        <v>1</v>
      </c>
      <c r="D1438" s="207" t="s">
        <v>1411</v>
      </c>
      <c r="E1438" s="75">
        <v>80</v>
      </c>
    </row>
    <row r="1439" spans="1:5" s="1" customFormat="1" ht="12" customHeight="1">
      <c r="A1439" s="72" t="s">
        <v>6</v>
      </c>
      <c r="B1439" s="73">
        <v>1070180</v>
      </c>
      <c r="C1439" s="72">
        <v>1</v>
      </c>
      <c r="D1439" s="207" t="s">
        <v>1412</v>
      </c>
      <c r="E1439" s="75">
        <v>80</v>
      </c>
    </row>
    <row r="1440" spans="1:5" s="1" customFormat="1" ht="12" customHeight="1">
      <c r="A1440" s="209" t="s">
        <v>6</v>
      </c>
      <c r="B1440" s="210">
        <v>1070182</v>
      </c>
      <c r="C1440" s="211">
        <v>1</v>
      </c>
      <c r="D1440" s="212" t="s">
        <v>1413</v>
      </c>
      <c r="E1440" s="75">
        <v>80</v>
      </c>
    </row>
    <row r="1441" spans="1:5" s="1" customFormat="1" ht="12" customHeight="1">
      <c r="A1441" s="72" t="s">
        <v>6</v>
      </c>
      <c r="B1441" s="73">
        <v>1070184</v>
      </c>
      <c r="C1441" s="72">
        <v>1</v>
      </c>
      <c r="D1441" s="74" t="s">
        <v>516</v>
      </c>
      <c r="E1441" s="75">
        <v>80</v>
      </c>
    </row>
    <row r="1442" spans="1:5" s="30" customFormat="1" ht="12" customHeight="1">
      <c r="A1442" s="213" t="s">
        <v>6</v>
      </c>
      <c r="B1442" s="214">
        <v>1070186</v>
      </c>
      <c r="C1442" s="72">
        <v>1</v>
      </c>
      <c r="D1442" s="215" t="s">
        <v>1414</v>
      </c>
      <c r="E1442" s="75">
        <v>80</v>
      </c>
    </row>
    <row r="1443" spans="1:5" s="1" customFormat="1" ht="12" customHeight="1">
      <c r="A1443" s="213" t="s">
        <v>6</v>
      </c>
      <c r="B1443" s="73">
        <v>1070188</v>
      </c>
      <c r="C1443" s="72">
        <v>1</v>
      </c>
      <c r="D1443" s="215" t="s">
        <v>1415</v>
      </c>
      <c r="E1443" s="75">
        <v>80</v>
      </c>
    </row>
    <row r="1444" spans="1:5" s="1" customFormat="1" ht="12" customHeight="1">
      <c r="A1444" s="213" t="s">
        <v>6</v>
      </c>
      <c r="B1444" s="73">
        <v>1070189</v>
      </c>
      <c r="C1444" s="72">
        <v>1</v>
      </c>
      <c r="D1444" s="123" t="s">
        <v>1416</v>
      </c>
      <c r="E1444" s="75">
        <v>80</v>
      </c>
    </row>
    <row r="1445" spans="1:5" s="1" customFormat="1" ht="12" customHeight="1">
      <c r="A1445" s="213" t="s">
        <v>6</v>
      </c>
      <c r="B1445" s="73">
        <v>1070191</v>
      </c>
      <c r="C1445" s="72">
        <v>1</v>
      </c>
      <c r="D1445" s="123" t="s">
        <v>1417</v>
      </c>
      <c r="E1445" s="75">
        <v>80</v>
      </c>
    </row>
    <row r="1446" spans="1:5" s="1" customFormat="1" ht="12" customHeight="1">
      <c r="A1446" s="216" t="s">
        <v>6</v>
      </c>
      <c r="B1446" s="73">
        <v>1070192</v>
      </c>
      <c r="C1446" s="72">
        <v>1</v>
      </c>
      <c r="D1446" s="123" t="s">
        <v>1418</v>
      </c>
      <c r="E1446" s="75">
        <v>80</v>
      </c>
    </row>
    <row r="1447" spans="1:5" s="1" customFormat="1" ht="12" customHeight="1">
      <c r="A1447" s="72" t="s">
        <v>6</v>
      </c>
      <c r="B1447" s="73">
        <v>1070194</v>
      </c>
      <c r="C1447" s="72">
        <v>1</v>
      </c>
      <c r="D1447" s="123" t="s">
        <v>1419</v>
      </c>
      <c r="E1447" s="75">
        <v>80</v>
      </c>
    </row>
    <row r="1448" spans="1:5" s="1" customFormat="1" ht="12" customHeight="1">
      <c r="A1448" s="72" t="s">
        <v>6</v>
      </c>
      <c r="B1448" s="73">
        <v>1070195</v>
      </c>
      <c r="C1448" s="72">
        <v>1</v>
      </c>
      <c r="D1448" s="123" t="s">
        <v>1420</v>
      </c>
      <c r="E1448" s="75">
        <v>80</v>
      </c>
    </row>
    <row r="1449" spans="1:5" s="30" customFormat="1" ht="12" customHeight="1">
      <c r="A1449" s="217" t="s">
        <v>6</v>
      </c>
      <c r="B1449" s="73">
        <v>1070196</v>
      </c>
      <c r="C1449" s="72">
        <v>1</v>
      </c>
      <c r="D1449" s="123" t="s">
        <v>1421</v>
      </c>
      <c r="E1449" s="75">
        <v>80</v>
      </c>
    </row>
    <row r="1450" spans="1:5" s="30" customFormat="1" ht="12" customHeight="1">
      <c r="A1450" s="72" t="s">
        <v>6</v>
      </c>
      <c r="B1450" s="73">
        <v>1070197</v>
      </c>
      <c r="C1450" s="72">
        <v>1</v>
      </c>
      <c r="D1450" s="123" t="s">
        <v>1422</v>
      </c>
      <c r="E1450" s="75">
        <v>80</v>
      </c>
    </row>
    <row r="1451" spans="1:5" s="30" customFormat="1" ht="12" customHeight="1">
      <c r="A1451" s="72" t="s">
        <v>6</v>
      </c>
      <c r="B1451" s="73">
        <v>1070198</v>
      </c>
      <c r="C1451" s="72">
        <v>1</v>
      </c>
      <c r="D1451" s="123" t="s">
        <v>1423</v>
      </c>
      <c r="E1451" s="75">
        <v>80</v>
      </c>
    </row>
    <row r="1452" spans="1:5" s="30" customFormat="1" ht="12" customHeight="1">
      <c r="A1452" s="217" t="s">
        <v>6</v>
      </c>
      <c r="B1452" s="73">
        <v>1070199</v>
      </c>
      <c r="C1452" s="72">
        <v>1</v>
      </c>
      <c r="D1452" s="123" t="s">
        <v>1424</v>
      </c>
      <c r="E1452" s="75">
        <v>80</v>
      </c>
    </row>
    <row r="1453" spans="1:5" s="30" customFormat="1" ht="12" customHeight="1">
      <c r="A1453" s="217" t="s">
        <v>6</v>
      </c>
      <c r="B1453" s="73">
        <v>1070200</v>
      </c>
      <c r="C1453" s="72">
        <v>1</v>
      </c>
      <c r="D1453" s="218" t="s">
        <v>1425</v>
      </c>
      <c r="E1453" s="75">
        <v>80</v>
      </c>
    </row>
    <row r="1454" spans="1:5" s="30" customFormat="1" ht="12" customHeight="1">
      <c r="A1454" s="217" t="s">
        <v>6</v>
      </c>
      <c r="B1454" s="73">
        <v>1070201</v>
      </c>
      <c r="C1454" s="72">
        <v>1</v>
      </c>
      <c r="D1454" s="218" t="s">
        <v>1426</v>
      </c>
      <c r="E1454" s="75">
        <v>80</v>
      </c>
    </row>
    <row r="1455" spans="1:5" s="30" customFormat="1" ht="12" customHeight="1">
      <c r="A1455" s="217" t="s">
        <v>6</v>
      </c>
      <c r="B1455" s="73">
        <v>1070202</v>
      </c>
      <c r="C1455" s="72">
        <v>1</v>
      </c>
      <c r="D1455" s="218" t="s">
        <v>1427</v>
      </c>
      <c r="E1455" s="75">
        <v>80</v>
      </c>
    </row>
    <row r="1456" spans="1:5" s="30" customFormat="1" ht="12" customHeight="1">
      <c r="A1456" s="217" t="s">
        <v>6</v>
      </c>
      <c r="B1456" s="73">
        <v>1070203</v>
      </c>
      <c r="C1456" s="72">
        <v>1</v>
      </c>
      <c r="D1456" s="218" t="s">
        <v>1428</v>
      </c>
      <c r="E1456" s="75">
        <v>80</v>
      </c>
    </row>
    <row r="1457" spans="1:5" s="30" customFormat="1" ht="12" customHeight="1">
      <c r="A1457" s="217" t="s">
        <v>6</v>
      </c>
      <c r="B1457" s="73">
        <v>1070204</v>
      </c>
      <c r="C1457" s="72">
        <v>1</v>
      </c>
      <c r="D1457" s="218" t="s">
        <v>1429</v>
      </c>
      <c r="E1457" s="75">
        <v>80</v>
      </c>
    </row>
    <row r="1458" spans="1:5" s="30" customFormat="1" ht="12" customHeight="1">
      <c r="A1458" s="217" t="s">
        <v>6</v>
      </c>
      <c r="B1458" s="73">
        <v>1070205</v>
      </c>
      <c r="C1458" s="72">
        <v>1</v>
      </c>
      <c r="D1458" s="218" t="s">
        <v>1430</v>
      </c>
      <c r="E1458" s="75">
        <v>80</v>
      </c>
    </row>
    <row r="1459" spans="1:5" s="30" customFormat="1" ht="12" customHeight="1">
      <c r="A1459" s="217" t="s">
        <v>6</v>
      </c>
      <c r="B1459" s="73">
        <v>1070206</v>
      </c>
      <c r="C1459" s="72">
        <v>1</v>
      </c>
      <c r="D1459" s="218" t="s">
        <v>1431</v>
      </c>
      <c r="E1459" s="75">
        <v>80</v>
      </c>
    </row>
    <row r="1460" spans="1:5" s="30" customFormat="1" ht="12" customHeight="1">
      <c r="A1460" s="217" t="s">
        <v>6</v>
      </c>
      <c r="B1460" s="73">
        <v>1070207</v>
      </c>
      <c r="C1460" s="72">
        <v>1</v>
      </c>
      <c r="D1460" s="218" t="s">
        <v>1432</v>
      </c>
      <c r="E1460" s="75">
        <v>80</v>
      </c>
    </row>
    <row r="1461" spans="1:5" s="30" customFormat="1" ht="12" customHeight="1">
      <c r="A1461" s="217" t="s">
        <v>6</v>
      </c>
      <c r="B1461" s="73">
        <v>1070208</v>
      </c>
      <c r="C1461" s="72">
        <v>1</v>
      </c>
      <c r="D1461" s="218" t="s">
        <v>1433</v>
      </c>
      <c r="E1461" s="75">
        <v>80</v>
      </c>
    </row>
    <row r="1462" spans="1:5" s="30" customFormat="1" ht="12" customHeight="1">
      <c r="A1462" s="217" t="s">
        <v>6</v>
      </c>
      <c r="B1462" s="73">
        <v>1070209</v>
      </c>
      <c r="C1462" s="72">
        <v>1</v>
      </c>
      <c r="D1462" s="218" t="s">
        <v>1434</v>
      </c>
      <c r="E1462" s="75">
        <v>80</v>
      </c>
    </row>
    <row r="1463" spans="1:5" s="30" customFormat="1" ht="12" customHeight="1">
      <c r="A1463" s="217" t="s">
        <v>6</v>
      </c>
      <c r="B1463" s="73">
        <v>1070210</v>
      </c>
      <c r="C1463" s="72">
        <v>1</v>
      </c>
      <c r="D1463" s="218" t="s">
        <v>1435</v>
      </c>
      <c r="E1463" s="75">
        <v>80</v>
      </c>
    </row>
    <row r="1464" spans="1:5" s="30" customFormat="1" ht="12" customHeight="1">
      <c r="A1464" s="217" t="s">
        <v>6</v>
      </c>
      <c r="B1464" s="73">
        <v>1070211</v>
      </c>
      <c r="C1464" s="72">
        <v>1</v>
      </c>
      <c r="D1464" s="218" t="s">
        <v>767</v>
      </c>
      <c r="E1464" s="75">
        <v>80</v>
      </c>
    </row>
    <row r="1465" spans="1:5" s="30" customFormat="1" ht="12" customHeight="1">
      <c r="A1465" s="217" t="s">
        <v>6</v>
      </c>
      <c r="B1465" s="73">
        <v>1070212</v>
      </c>
      <c r="C1465" s="72">
        <v>1</v>
      </c>
      <c r="D1465" s="218" t="s">
        <v>1436</v>
      </c>
      <c r="E1465" s="75">
        <v>80</v>
      </c>
    </row>
    <row r="1466" spans="1:5" s="30" customFormat="1" ht="12" customHeight="1">
      <c r="A1466" s="217" t="s">
        <v>6</v>
      </c>
      <c r="B1466" s="73">
        <v>1070214</v>
      </c>
      <c r="C1466" s="72">
        <v>1</v>
      </c>
      <c r="D1466" s="218" t="s">
        <v>1437</v>
      </c>
      <c r="E1466" s="75">
        <v>80</v>
      </c>
    </row>
    <row r="1467" spans="1:5" s="30" customFormat="1" ht="12" customHeight="1">
      <c r="A1467" s="217" t="s">
        <v>6</v>
      </c>
      <c r="B1467" s="73">
        <v>1070216</v>
      </c>
      <c r="C1467" s="72">
        <v>1</v>
      </c>
      <c r="D1467" s="218" t="s">
        <v>1438</v>
      </c>
      <c r="E1467" s="75">
        <v>80</v>
      </c>
    </row>
    <row r="1468" spans="1:5" s="30" customFormat="1" ht="12" customHeight="1">
      <c r="A1468" s="72" t="s">
        <v>6</v>
      </c>
      <c r="B1468" s="73">
        <v>1070217</v>
      </c>
      <c r="C1468" s="72">
        <v>1</v>
      </c>
      <c r="D1468" s="218" t="s">
        <v>1439</v>
      </c>
      <c r="E1468" s="75">
        <v>80</v>
      </c>
    </row>
    <row r="1469" spans="1:5" s="30" customFormat="1" ht="12" customHeight="1">
      <c r="A1469" s="217" t="s">
        <v>6</v>
      </c>
      <c r="B1469" s="73">
        <v>1070218</v>
      </c>
      <c r="C1469" s="72">
        <v>1</v>
      </c>
      <c r="D1469" s="218" t="s">
        <v>1440</v>
      </c>
      <c r="E1469" s="75">
        <v>80</v>
      </c>
    </row>
    <row r="1470" spans="1:5" s="30" customFormat="1" ht="12" customHeight="1">
      <c r="A1470" s="217" t="s">
        <v>6</v>
      </c>
      <c r="B1470" s="73">
        <v>1070219</v>
      </c>
      <c r="C1470" s="72">
        <v>1</v>
      </c>
      <c r="D1470" s="218" t="s">
        <v>1329</v>
      </c>
      <c r="E1470" s="75">
        <v>80</v>
      </c>
    </row>
    <row r="1471" spans="1:5" s="30" customFormat="1" ht="12" customHeight="1">
      <c r="A1471" s="217" t="s">
        <v>6</v>
      </c>
      <c r="B1471" s="73">
        <v>1070221</v>
      </c>
      <c r="C1471" s="72">
        <v>1</v>
      </c>
      <c r="D1471" s="218" t="s">
        <v>1441</v>
      </c>
      <c r="E1471" s="75">
        <v>80</v>
      </c>
    </row>
    <row r="1472" spans="1:5" s="30" customFormat="1" ht="12" customHeight="1">
      <c r="A1472" s="217" t="s">
        <v>6</v>
      </c>
      <c r="B1472" s="73">
        <v>1070222</v>
      </c>
      <c r="C1472" s="72">
        <v>1</v>
      </c>
      <c r="D1472" s="218" t="s">
        <v>1442</v>
      </c>
      <c r="E1472" s="75">
        <v>80</v>
      </c>
    </row>
    <row r="1473" spans="1:5" s="31" customFormat="1" ht="12" customHeight="1">
      <c r="A1473" s="219" t="s">
        <v>6</v>
      </c>
      <c r="B1473" s="73">
        <v>1070223</v>
      </c>
      <c r="C1473" s="72">
        <v>1</v>
      </c>
      <c r="D1473" s="220" t="s">
        <v>1443</v>
      </c>
      <c r="E1473" s="75">
        <v>80</v>
      </c>
    </row>
    <row r="1474" spans="1:5" s="31" customFormat="1" ht="12" customHeight="1">
      <c r="A1474" s="217" t="s">
        <v>6</v>
      </c>
      <c r="B1474" s="73">
        <v>1070224</v>
      </c>
      <c r="C1474" s="72">
        <v>1</v>
      </c>
      <c r="D1474" s="221" t="s">
        <v>1444</v>
      </c>
      <c r="E1474" s="75">
        <v>80</v>
      </c>
    </row>
    <row r="1475" spans="1:5" s="31" customFormat="1" ht="12" customHeight="1">
      <c r="A1475" s="219" t="s">
        <v>6</v>
      </c>
      <c r="B1475" s="73">
        <v>1070226</v>
      </c>
      <c r="C1475" s="72">
        <v>1</v>
      </c>
      <c r="D1475" s="222" t="s">
        <v>1445</v>
      </c>
      <c r="E1475" s="75">
        <v>80</v>
      </c>
    </row>
    <row r="1476" spans="1:5" s="31" customFormat="1" ht="12" customHeight="1">
      <c r="A1476" s="219" t="s">
        <v>6</v>
      </c>
      <c r="B1476" s="73">
        <v>1070227</v>
      </c>
      <c r="C1476" s="72">
        <v>1</v>
      </c>
      <c r="D1476" s="222" t="s">
        <v>1446</v>
      </c>
      <c r="E1476" s="75">
        <v>80</v>
      </c>
    </row>
    <row r="1477" spans="1:5" s="31" customFormat="1" ht="12" customHeight="1">
      <c r="A1477" s="219" t="s">
        <v>6</v>
      </c>
      <c r="B1477" s="73">
        <v>1070229</v>
      </c>
      <c r="C1477" s="72">
        <v>1</v>
      </c>
      <c r="D1477" s="222" t="s">
        <v>1447</v>
      </c>
      <c r="E1477" s="75">
        <v>80</v>
      </c>
    </row>
    <row r="1478" spans="1:5" s="31" customFormat="1" ht="12" customHeight="1">
      <c r="A1478" s="219" t="s">
        <v>6</v>
      </c>
      <c r="B1478" s="73">
        <v>1070230</v>
      </c>
      <c r="C1478" s="72">
        <v>1</v>
      </c>
      <c r="D1478" s="222" t="s">
        <v>1448</v>
      </c>
      <c r="E1478" s="75">
        <v>80</v>
      </c>
    </row>
    <row r="1479" spans="1:5" s="31" customFormat="1" ht="12" customHeight="1">
      <c r="A1479" s="219" t="s">
        <v>6</v>
      </c>
      <c r="B1479" s="73">
        <v>1070231</v>
      </c>
      <c r="C1479" s="72">
        <v>1</v>
      </c>
      <c r="D1479" s="222" t="s">
        <v>1449</v>
      </c>
      <c r="E1479" s="75">
        <v>80</v>
      </c>
    </row>
    <row r="1480" spans="1:5" s="31" customFormat="1" ht="12" customHeight="1">
      <c r="A1480" s="219" t="s">
        <v>6</v>
      </c>
      <c r="B1480" s="73">
        <v>1070232</v>
      </c>
      <c r="C1480" s="72">
        <v>1</v>
      </c>
      <c r="D1480" s="222" t="s">
        <v>1450</v>
      </c>
      <c r="E1480" s="75">
        <v>80</v>
      </c>
    </row>
    <row r="1481" spans="1:5" s="31" customFormat="1" ht="12" customHeight="1">
      <c r="A1481" s="219" t="s">
        <v>6</v>
      </c>
      <c r="B1481" s="73">
        <v>1070233</v>
      </c>
      <c r="C1481" s="72">
        <v>1</v>
      </c>
      <c r="D1481" s="222" t="s">
        <v>1451</v>
      </c>
      <c r="E1481" s="75">
        <v>80</v>
      </c>
    </row>
    <row r="1482" spans="1:5" s="1" customFormat="1" ht="12" customHeight="1">
      <c r="A1482" s="72" t="s">
        <v>6</v>
      </c>
      <c r="B1482" s="73">
        <v>1070234</v>
      </c>
      <c r="C1482" s="72">
        <v>1</v>
      </c>
      <c r="D1482" s="116" t="s">
        <v>1452</v>
      </c>
      <c r="E1482" s="75">
        <v>80</v>
      </c>
    </row>
    <row r="1483" spans="1:5" s="1" customFormat="1" ht="12" customHeight="1">
      <c r="A1483" s="72" t="s">
        <v>6</v>
      </c>
      <c r="B1483" s="73">
        <v>1070236</v>
      </c>
      <c r="C1483" s="72">
        <v>1</v>
      </c>
      <c r="D1483" s="116" t="s">
        <v>1453</v>
      </c>
      <c r="E1483" s="75">
        <v>80</v>
      </c>
    </row>
    <row r="1484" spans="1:5" s="1" customFormat="1" ht="12" customHeight="1">
      <c r="A1484" s="72" t="s">
        <v>6</v>
      </c>
      <c r="B1484" s="73">
        <v>1070237</v>
      </c>
      <c r="C1484" s="72">
        <v>1</v>
      </c>
      <c r="D1484" s="116" t="s">
        <v>1454</v>
      </c>
      <c r="E1484" s="75">
        <v>80</v>
      </c>
    </row>
    <row r="1485" spans="1:5" s="32" customFormat="1" ht="12" customHeight="1">
      <c r="A1485" s="217" t="s">
        <v>6</v>
      </c>
      <c r="B1485" s="72">
        <v>1070238</v>
      </c>
      <c r="C1485" s="197">
        <v>1</v>
      </c>
      <c r="D1485" s="222" t="s">
        <v>1455</v>
      </c>
      <c r="E1485" s="75">
        <v>80</v>
      </c>
    </row>
    <row r="1486" spans="1:5" s="32" customFormat="1" ht="12" customHeight="1">
      <c r="A1486" s="217" t="s">
        <v>6</v>
      </c>
      <c r="B1486" s="72">
        <v>1070239</v>
      </c>
      <c r="C1486" s="197">
        <v>1</v>
      </c>
      <c r="D1486" s="222" t="s">
        <v>1456</v>
      </c>
      <c r="E1486" s="75">
        <v>80</v>
      </c>
    </row>
    <row r="1487" spans="1:5" s="4" customFormat="1" ht="12" customHeight="1">
      <c r="A1487" s="217" t="s">
        <v>6</v>
      </c>
      <c r="B1487" s="72">
        <v>1070240</v>
      </c>
      <c r="C1487" s="197">
        <v>1</v>
      </c>
      <c r="D1487" s="223" t="s">
        <v>1457</v>
      </c>
      <c r="E1487" s="75">
        <v>80</v>
      </c>
    </row>
    <row r="1488" spans="1:5" s="4" customFormat="1" ht="12" customHeight="1">
      <c r="A1488" s="217" t="s">
        <v>6</v>
      </c>
      <c r="B1488" s="72">
        <v>1070241</v>
      </c>
      <c r="C1488" s="197">
        <v>1</v>
      </c>
      <c r="D1488" s="223" t="s">
        <v>1458</v>
      </c>
      <c r="E1488" s="75">
        <v>80</v>
      </c>
    </row>
    <row r="1489" spans="1:5" s="4" customFormat="1" ht="12" customHeight="1">
      <c r="A1489" s="217" t="s">
        <v>6</v>
      </c>
      <c r="B1489" s="72">
        <v>1070242</v>
      </c>
      <c r="C1489" s="197">
        <v>1</v>
      </c>
      <c r="D1489" s="223" t="s">
        <v>1459</v>
      </c>
      <c r="E1489" s="75">
        <v>80</v>
      </c>
    </row>
    <row r="1490" spans="1:5" s="4" customFormat="1" ht="12" customHeight="1">
      <c r="A1490" s="217" t="s">
        <v>6</v>
      </c>
      <c r="B1490" s="72">
        <v>1070243</v>
      </c>
      <c r="C1490" s="197">
        <v>1</v>
      </c>
      <c r="D1490" s="223" t="s">
        <v>1460</v>
      </c>
      <c r="E1490" s="75">
        <v>80</v>
      </c>
    </row>
    <row r="1491" spans="1:5" s="4" customFormat="1" ht="12" customHeight="1">
      <c r="A1491" s="217" t="s">
        <v>6</v>
      </c>
      <c r="B1491" s="72">
        <v>1070244</v>
      </c>
      <c r="C1491" s="197">
        <v>1</v>
      </c>
      <c r="D1491" s="223" t="s">
        <v>1461</v>
      </c>
      <c r="E1491" s="75">
        <v>80</v>
      </c>
    </row>
    <row r="1492" spans="1:5" s="4" customFormat="1" ht="12" customHeight="1">
      <c r="A1492" s="217" t="s">
        <v>6</v>
      </c>
      <c r="B1492" s="72">
        <v>1070245</v>
      </c>
      <c r="C1492" s="197">
        <v>1</v>
      </c>
      <c r="D1492" s="223" t="s">
        <v>1462</v>
      </c>
      <c r="E1492" s="75">
        <v>80</v>
      </c>
    </row>
    <row r="1493" spans="1:5" s="4" customFormat="1" ht="12" customHeight="1">
      <c r="A1493" s="217" t="s">
        <v>6</v>
      </c>
      <c r="B1493" s="72">
        <v>1070246</v>
      </c>
      <c r="C1493" s="197">
        <v>1</v>
      </c>
      <c r="D1493" s="223" t="s">
        <v>1463</v>
      </c>
      <c r="E1493" s="75">
        <v>80</v>
      </c>
    </row>
    <row r="1494" spans="1:5" s="4" customFormat="1" ht="12" customHeight="1">
      <c r="A1494" s="217" t="s">
        <v>6</v>
      </c>
      <c r="B1494" s="72">
        <v>1070247</v>
      </c>
      <c r="C1494" s="197">
        <v>1</v>
      </c>
      <c r="D1494" s="223" t="s">
        <v>1464</v>
      </c>
      <c r="E1494" s="75">
        <v>80</v>
      </c>
    </row>
    <row r="1495" spans="1:5" s="4" customFormat="1" ht="12" customHeight="1">
      <c r="A1495" s="217" t="s">
        <v>6</v>
      </c>
      <c r="B1495" s="72">
        <v>1070248</v>
      </c>
      <c r="C1495" s="197">
        <v>1</v>
      </c>
      <c r="D1495" s="223" t="s">
        <v>1465</v>
      </c>
      <c r="E1495" s="75">
        <v>80</v>
      </c>
    </row>
    <row r="1496" spans="1:5" s="4" customFormat="1" ht="12" customHeight="1">
      <c r="A1496" s="217" t="s">
        <v>6</v>
      </c>
      <c r="B1496" s="72">
        <v>1070249</v>
      </c>
      <c r="C1496" s="197">
        <v>1</v>
      </c>
      <c r="D1496" s="223" t="s">
        <v>1466</v>
      </c>
      <c r="E1496" s="75">
        <v>80</v>
      </c>
    </row>
    <row r="1497" spans="1:5" s="4" customFormat="1" ht="12" customHeight="1">
      <c r="A1497" s="217" t="s">
        <v>6</v>
      </c>
      <c r="B1497" s="72">
        <v>1070250</v>
      </c>
      <c r="C1497" s="197">
        <v>1</v>
      </c>
      <c r="D1497" s="223" t="s">
        <v>1467</v>
      </c>
      <c r="E1497" s="75">
        <v>80</v>
      </c>
    </row>
    <row r="1498" spans="1:5" s="4" customFormat="1" ht="12" customHeight="1">
      <c r="A1498" s="224" t="s">
        <v>6</v>
      </c>
      <c r="B1498" s="77">
        <v>1070252</v>
      </c>
      <c r="C1498" s="197">
        <v>1</v>
      </c>
      <c r="D1498" s="225" t="s">
        <v>1468</v>
      </c>
      <c r="E1498" s="77">
        <v>80</v>
      </c>
    </row>
    <row r="1499" spans="1:5" s="4" customFormat="1" ht="12" customHeight="1">
      <c r="A1499" s="224" t="s">
        <v>6</v>
      </c>
      <c r="B1499" s="77">
        <v>1070253</v>
      </c>
      <c r="C1499" s="197">
        <v>1</v>
      </c>
      <c r="D1499" s="225" t="s">
        <v>1469</v>
      </c>
      <c r="E1499" s="77">
        <v>80</v>
      </c>
    </row>
    <row r="1500" spans="1:5" s="4" customFormat="1" ht="12" customHeight="1">
      <c r="A1500" s="224" t="s">
        <v>6</v>
      </c>
      <c r="B1500" s="77">
        <v>1070254</v>
      </c>
      <c r="C1500" s="197">
        <v>1</v>
      </c>
      <c r="D1500" s="225" t="s">
        <v>1470</v>
      </c>
      <c r="E1500" s="77">
        <v>80</v>
      </c>
    </row>
    <row r="1501" spans="1:5" s="4" customFormat="1" ht="12" customHeight="1">
      <c r="A1501" s="224" t="s">
        <v>6</v>
      </c>
      <c r="B1501" s="77">
        <v>1070255</v>
      </c>
      <c r="C1501" s="197">
        <v>1</v>
      </c>
      <c r="D1501" s="225" t="s">
        <v>1289</v>
      </c>
      <c r="E1501" s="77">
        <v>80</v>
      </c>
    </row>
    <row r="1502" spans="1:5" s="4" customFormat="1" ht="12" customHeight="1">
      <c r="A1502" s="224" t="s">
        <v>6</v>
      </c>
      <c r="B1502" s="77">
        <v>1070256</v>
      </c>
      <c r="C1502" s="197">
        <v>1</v>
      </c>
      <c r="D1502" s="225" t="s">
        <v>1471</v>
      </c>
      <c r="E1502" s="77">
        <v>80</v>
      </c>
    </row>
    <row r="1503" spans="1:5" s="4" customFormat="1" ht="12" customHeight="1">
      <c r="A1503" s="224" t="s">
        <v>6</v>
      </c>
      <c r="B1503" s="77">
        <v>1070257</v>
      </c>
      <c r="C1503" s="197">
        <v>1</v>
      </c>
      <c r="D1503" s="225" t="s">
        <v>1472</v>
      </c>
      <c r="E1503" s="77">
        <v>80</v>
      </c>
    </row>
    <row r="1504" spans="1:5" s="4" customFormat="1" ht="12" customHeight="1">
      <c r="A1504" s="224" t="s">
        <v>6</v>
      </c>
      <c r="B1504" s="77">
        <v>1070258</v>
      </c>
      <c r="C1504" s="197">
        <v>1</v>
      </c>
      <c r="D1504" s="225" t="s">
        <v>1473</v>
      </c>
      <c r="E1504" s="77">
        <v>80</v>
      </c>
    </row>
    <row r="1505" spans="1:5" s="4" customFormat="1" ht="12" customHeight="1">
      <c r="A1505" s="224" t="s">
        <v>6</v>
      </c>
      <c r="B1505" s="77">
        <v>1070259</v>
      </c>
      <c r="C1505" s="197">
        <v>1</v>
      </c>
      <c r="D1505" s="225" t="s">
        <v>1474</v>
      </c>
      <c r="E1505" s="77">
        <v>80</v>
      </c>
    </row>
    <row r="1506" spans="1:5" s="4" customFormat="1" ht="12" customHeight="1">
      <c r="A1506" s="224" t="s">
        <v>6</v>
      </c>
      <c r="B1506" s="77">
        <v>1070260</v>
      </c>
      <c r="C1506" s="197">
        <v>1</v>
      </c>
      <c r="D1506" s="225" t="s">
        <v>1475</v>
      </c>
      <c r="E1506" s="77">
        <v>80</v>
      </c>
    </row>
    <row r="1507" spans="1:5" s="4" customFormat="1" ht="12" customHeight="1">
      <c r="A1507" s="224" t="s">
        <v>6</v>
      </c>
      <c r="B1507" s="77">
        <v>1070261</v>
      </c>
      <c r="C1507" s="197">
        <v>1</v>
      </c>
      <c r="D1507" s="103" t="s">
        <v>1476</v>
      </c>
      <c r="E1507" s="77">
        <v>80</v>
      </c>
    </row>
    <row r="1508" spans="1:5" s="4" customFormat="1" ht="12" customHeight="1">
      <c r="A1508" s="224" t="s">
        <v>6</v>
      </c>
      <c r="B1508" s="77">
        <v>1070262</v>
      </c>
      <c r="C1508" s="197">
        <v>1</v>
      </c>
      <c r="D1508" s="103" t="s">
        <v>1477</v>
      </c>
      <c r="E1508" s="77">
        <v>80</v>
      </c>
    </row>
    <row r="1509" spans="1:5" s="4" customFormat="1" ht="12" customHeight="1">
      <c r="A1509" s="224" t="s">
        <v>6</v>
      </c>
      <c r="B1509" s="77">
        <v>1070263</v>
      </c>
      <c r="C1509" s="197">
        <v>1</v>
      </c>
      <c r="D1509" s="225" t="s">
        <v>1478</v>
      </c>
      <c r="E1509" s="77">
        <v>80</v>
      </c>
    </row>
    <row r="1510" spans="1:5" s="4" customFormat="1" ht="12" customHeight="1">
      <c r="A1510" s="224" t="s">
        <v>6</v>
      </c>
      <c r="B1510" s="77">
        <v>1070264</v>
      </c>
      <c r="C1510" s="197">
        <v>1</v>
      </c>
      <c r="D1510" s="225" t="s">
        <v>1479</v>
      </c>
      <c r="E1510" s="77">
        <v>80</v>
      </c>
    </row>
    <row r="1511" spans="1:5" s="4" customFormat="1" ht="12" customHeight="1">
      <c r="A1511" s="224" t="s">
        <v>6</v>
      </c>
      <c r="B1511" s="77">
        <v>1070265</v>
      </c>
      <c r="C1511" s="197">
        <v>1</v>
      </c>
      <c r="D1511" s="225" t="s">
        <v>1480</v>
      </c>
      <c r="E1511" s="77">
        <v>80</v>
      </c>
    </row>
    <row r="1512" spans="1:5" s="4" customFormat="1" ht="12" customHeight="1">
      <c r="A1512" s="224" t="s">
        <v>6</v>
      </c>
      <c r="B1512" s="77">
        <v>1070266</v>
      </c>
      <c r="C1512" s="197">
        <v>1</v>
      </c>
      <c r="D1512" s="226" t="s">
        <v>1481</v>
      </c>
      <c r="E1512" s="77">
        <v>80</v>
      </c>
    </row>
    <row r="1513" spans="1:5" s="8" customFormat="1" ht="12" customHeight="1">
      <c r="A1513" s="77" t="s">
        <v>6</v>
      </c>
      <c r="B1513" s="77">
        <v>1080001</v>
      </c>
      <c r="C1513" s="77">
        <v>1</v>
      </c>
      <c r="D1513" s="227" t="s">
        <v>1482</v>
      </c>
      <c r="E1513" s="75">
        <v>80</v>
      </c>
    </row>
    <row r="1514" spans="1:5" s="1" customFormat="1" ht="12" customHeight="1">
      <c r="A1514" s="72" t="s">
        <v>6</v>
      </c>
      <c r="B1514" s="73">
        <v>1080002</v>
      </c>
      <c r="C1514" s="72">
        <v>1</v>
      </c>
      <c r="D1514" s="116" t="s">
        <v>1483</v>
      </c>
      <c r="E1514" s="75">
        <v>80</v>
      </c>
    </row>
    <row r="1515" spans="1:5" s="1" customFormat="1" ht="12" customHeight="1">
      <c r="A1515" s="72" t="s">
        <v>6</v>
      </c>
      <c r="B1515" s="73">
        <v>1080003</v>
      </c>
      <c r="C1515" s="72">
        <v>1</v>
      </c>
      <c r="D1515" s="116" t="s">
        <v>1484</v>
      </c>
      <c r="E1515" s="75">
        <v>80</v>
      </c>
    </row>
    <row r="1516" spans="1:5" s="1" customFormat="1" ht="12" customHeight="1">
      <c r="A1516" s="72" t="s">
        <v>6</v>
      </c>
      <c r="B1516" s="73">
        <v>1080004</v>
      </c>
      <c r="C1516" s="72">
        <v>1</v>
      </c>
      <c r="D1516" s="116" t="s">
        <v>1485</v>
      </c>
      <c r="E1516" s="75">
        <v>80</v>
      </c>
    </row>
    <row r="1517" spans="1:5" s="1" customFormat="1" ht="12" customHeight="1">
      <c r="A1517" s="72" t="s">
        <v>6</v>
      </c>
      <c r="B1517" s="73">
        <v>1080011</v>
      </c>
      <c r="C1517" s="72">
        <v>1</v>
      </c>
      <c r="D1517" s="116" t="s">
        <v>1486</v>
      </c>
      <c r="E1517" s="75">
        <v>80</v>
      </c>
    </row>
    <row r="1518" spans="1:5" s="1" customFormat="1" ht="12" customHeight="1">
      <c r="A1518" s="72" t="s">
        <v>6</v>
      </c>
      <c r="B1518" s="73">
        <v>1080013</v>
      </c>
      <c r="C1518" s="72">
        <v>1</v>
      </c>
      <c r="D1518" s="116" t="s">
        <v>1487</v>
      </c>
      <c r="E1518" s="75">
        <v>80</v>
      </c>
    </row>
    <row r="1519" spans="1:5" s="1" customFormat="1" ht="12" customHeight="1">
      <c r="A1519" s="72" t="s">
        <v>6</v>
      </c>
      <c r="B1519" s="73">
        <v>1080014</v>
      </c>
      <c r="C1519" s="72">
        <v>1</v>
      </c>
      <c r="D1519" s="116" t="s">
        <v>1488</v>
      </c>
      <c r="E1519" s="75">
        <v>80</v>
      </c>
    </row>
    <row r="1520" spans="1:5" s="1" customFormat="1" ht="12" customHeight="1">
      <c r="A1520" s="72" t="s">
        <v>6</v>
      </c>
      <c r="B1520" s="73">
        <v>1080016</v>
      </c>
      <c r="C1520" s="72">
        <v>1</v>
      </c>
      <c r="D1520" s="116" t="s">
        <v>1489</v>
      </c>
      <c r="E1520" s="75">
        <v>80</v>
      </c>
    </row>
    <row r="1521" spans="1:5" s="1" customFormat="1" ht="12" customHeight="1">
      <c r="A1521" s="72" t="s">
        <v>6</v>
      </c>
      <c r="B1521" s="73">
        <v>1080017</v>
      </c>
      <c r="C1521" s="72">
        <v>1</v>
      </c>
      <c r="D1521" s="116" t="s">
        <v>1490</v>
      </c>
      <c r="E1521" s="75">
        <v>80</v>
      </c>
    </row>
    <row r="1522" spans="1:5" s="1" customFormat="1" ht="12" customHeight="1">
      <c r="A1522" s="72" t="s">
        <v>6</v>
      </c>
      <c r="B1522" s="73">
        <v>1080018</v>
      </c>
      <c r="C1522" s="72">
        <v>1</v>
      </c>
      <c r="D1522" s="116" t="s">
        <v>1491</v>
      </c>
      <c r="E1522" s="75">
        <v>80</v>
      </c>
    </row>
    <row r="1523" spans="1:5" s="1" customFormat="1" ht="12" customHeight="1">
      <c r="A1523" s="72" t="s">
        <v>6</v>
      </c>
      <c r="B1523" s="73">
        <v>1080019</v>
      </c>
      <c r="C1523" s="72">
        <v>1</v>
      </c>
      <c r="D1523" s="116" t="s">
        <v>1492</v>
      </c>
      <c r="E1523" s="75">
        <v>80</v>
      </c>
    </row>
    <row r="1524" spans="1:5" s="1" customFormat="1" ht="12" customHeight="1">
      <c r="A1524" s="72" t="s">
        <v>6</v>
      </c>
      <c r="B1524" s="73">
        <v>1080021</v>
      </c>
      <c r="C1524" s="72">
        <v>1</v>
      </c>
      <c r="D1524" s="116" t="s">
        <v>1493</v>
      </c>
      <c r="E1524" s="75">
        <v>80</v>
      </c>
    </row>
    <row r="1525" spans="1:5" s="1" customFormat="1" ht="12" customHeight="1">
      <c r="A1525" s="72" t="s">
        <v>6</v>
      </c>
      <c r="B1525" s="73">
        <v>1080022</v>
      </c>
      <c r="C1525" s="72">
        <v>1</v>
      </c>
      <c r="D1525" s="116" t="s">
        <v>1494</v>
      </c>
      <c r="E1525" s="75">
        <v>80</v>
      </c>
    </row>
    <row r="1526" spans="1:5" s="1" customFormat="1" ht="12" customHeight="1">
      <c r="A1526" s="72" t="s">
        <v>6</v>
      </c>
      <c r="B1526" s="73">
        <v>1080025</v>
      </c>
      <c r="C1526" s="72">
        <v>1</v>
      </c>
      <c r="D1526" s="116" t="s">
        <v>1495</v>
      </c>
      <c r="E1526" s="75">
        <v>80</v>
      </c>
    </row>
    <row r="1527" spans="1:5" s="1" customFormat="1" ht="12" customHeight="1">
      <c r="A1527" s="72" t="s">
        <v>6</v>
      </c>
      <c r="B1527" s="73">
        <v>1080026</v>
      </c>
      <c r="C1527" s="72">
        <v>1</v>
      </c>
      <c r="D1527" s="116" t="s">
        <v>1496</v>
      </c>
      <c r="E1527" s="75">
        <v>80</v>
      </c>
    </row>
    <row r="1528" spans="1:5" s="1" customFormat="1" ht="12" customHeight="1">
      <c r="A1528" s="72" t="s">
        <v>6</v>
      </c>
      <c r="B1528" s="73">
        <v>1080027</v>
      </c>
      <c r="C1528" s="72">
        <v>1</v>
      </c>
      <c r="D1528" s="116" t="s">
        <v>1497</v>
      </c>
      <c r="E1528" s="75">
        <v>80</v>
      </c>
    </row>
    <row r="1529" spans="1:5" s="1" customFormat="1" ht="12" customHeight="1">
      <c r="A1529" s="72" t="s">
        <v>6</v>
      </c>
      <c r="B1529" s="73">
        <v>1080029</v>
      </c>
      <c r="C1529" s="72">
        <v>1</v>
      </c>
      <c r="D1529" s="116" t="s">
        <v>1498</v>
      </c>
      <c r="E1529" s="75">
        <v>80</v>
      </c>
    </row>
    <row r="1530" spans="1:5" s="1" customFormat="1" ht="12" customHeight="1">
      <c r="A1530" s="72" t="s">
        <v>6</v>
      </c>
      <c r="B1530" s="73">
        <v>1080034</v>
      </c>
      <c r="C1530" s="72">
        <v>1</v>
      </c>
      <c r="D1530" s="116" t="s">
        <v>1499</v>
      </c>
      <c r="E1530" s="75">
        <v>80</v>
      </c>
    </row>
    <row r="1531" spans="1:5" s="1" customFormat="1" ht="12" customHeight="1">
      <c r="A1531" s="72" t="s">
        <v>6</v>
      </c>
      <c r="B1531" s="73">
        <v>1080040</v>
      </c>
      <c r="C1531" s="72">
        <v>1</v>
      </c>
      <c r="D1531" s="116" t="s">
        <v>1500</v>
      </c>
      <c r="E1531" s="75">
        <v>80</v>
      </c>
    </row>
    <row r="1532" spans="1:5" s="1" customFormat="1" ht="12" customHeight="1">
      <c r="A1532" s="72" t="s">
        <v>6</v>
      </c>
      <c r="B1532" s="73">
        <v>1080041</v>
      </c>
      <c r="C1532" s="72">
        <v>1</v>
      </c>
      <c r="D1532" s="116" t="s">
        <v>1501</v>
      </c>
      <c r="E1532" s="75">
        <v>80</v>
      </c>
    </row>
    <row r="1533" spans="1:5" s="1" customFormat="1" ht="12" customHeight="1">
      <c r="A1533" s="72" t="s">
        <v>6</v>
      </c>
      <c r="B1533" s="73">
        <v>1080042</v>
      </c>
      <c r="C1533" s="72">
        <v>1</v>
      </c>
      <c r="D1533" s="116" t="s">
        <v>1502</v>
      </c>
      <c r="E1533" s="75">
        <v>80</v>
      </c>
    </row>
    <row r="1534" spans="1:5" s="1" customFormat="1" ht="12" customHeight="1">
      <c r="A1534" s="72" t="s">
        <v>6</v>
      </c>
      <c r="B1534" s="73">
        <v>1080044</v>
      </c>
      <c r="C1534" s="72">
        <v>1</v>
      </c>
      <c r="D1534" s="116" t="s">
        <v>1503</v>
      </c>
      <c r="E1534" s="75">
        <v>80</v>
      </c>
    </row>
    <row r="1535" spans="1:5" s="1" customFormat="1" ht="12" customHeight="1">
      <c r="A1535" s="72" t="s">
        <v>6</v>
      </c>
      <c r="B1535" s="73">
        <v>1080047</v>
      </c>
      <c r="C1535" s="72">
        <v>1</v>
      </c>
      <c r="D1535" s="116" t="s">
        <v>1504</v>
      </c>
      <c r="E1535" s="75">
        <v>80</v>
      </c>
    </row>
    <row r="1536" spans="1:5" s="1" customFormat="1" ht="12" customHeight="1">
      <c r="A1536" s="72" t="s">
        <v>6</v>
      </c>
      <c r="B1536" s="73">
        <v>1080049</v>
      </c>
      <c r="C1536" s="72">
        <v>1</v>
      </c>
      <c r="D1536" s="116" t="s">
        <v>1505</v>
      </c>
      <c r="E1536" s="75">
        <v>80</v>
      </c>
    </row>
    <row r="1537" spans="1:5" s="1" customFormat="1" ht="12" customHeight="1">
      <c r="A1537" s="72" t="s">
        <v>6</v>
      </c>
      <c r="B1537" s="73">
        <v>1080050</v>
      </c>
      <c r="C1537" s="72">
        <v>1</v>
      </c>
      <c r="D1537" s="116" t="s">
        <v>1506</v>
      </c>
      <c r="E1537" s="75">
        <v>80</v>
      </c>
    </row>
    <row r="1538" spans="1:5" s="1" customFormat="1" ht="12" customHeight="1">
      <c r="A1538" s="72" t="s">
        <v>6</v>
      </c>
      <c r="B1538" s="73">
        <v>1080051</v>
      </c>
      <c r="C1538" s="72">
        <v>1</v>
      </c>
      <c r="D1538" s="116" t="s">
        <v>1507</v>
      </c>
      <c r="E1538" s="75">
        <v>80</v>
      </c>
    </row>
    <row r="1539" spans="1:5" s="1" customFormat="1" ht="12" customHeight="1">
      <c r="A1539" s="72" t="s">
        <v>6</v>
      </c>
      <c r="B1539" s="73">
        <v>1080052</v>
      </c>
      <c r="C1539" s="72">
        <v>1</v>
      </c>
      <c r="D1539" s="116" t="s">
        <v>1508</v>
      </c>
      <c r="E1539" s="75">
        <v>80</v>
      </c>
    </row>
    <row r="1540" spans="1:5" s="1" customFormat="1" ht="12" customHeight="1">
      <c r="A1540" s="72" t="s">
        <v>6</v>
      </c>
      <c r="B1540" s="73">
        <v>1080053</v>
      </c>
      <c r="C1540" s="72">
        <v>1</v>
      </c>
      <c r="D1540" s="116" t="s">
        <v>1509</v>
      </c>
      <c r="E1540" s="75">
        <v>80</v>
      </c>
    </row>
    <row r="1541" spans="1:5" s="1" customFormat="1" ht="12" customHeight="1">
      <c r="A1541" s="72" t="s">
        <v>6</v>
      </c>
      <c r="B1541" s="73">
        <v>1080055</v>
      </c>
      <c r="C1541" s="72">
        <v>1</v>
      </c>
      <c r="D1541" s="116" t="s">
        <v>1510</v>
      </c>
      <c r="E1541" s="75">
        <v>80</v>
      </c>
    </row>
    <row r="1542" spans="1:5" s="1" customFormat="1" ht="12" customHeight="1">
      <c r="A1542" s="72" t="s">
        <v>6</v>
      </c>
      <c r="B1542" s="73">
        <v>1080057</v>
      </c>
      <c r="C1542" s="72">
        <v>1</v>
      </c>
      <c r="D1542" s="116" t="s">
        <v>1511</v>
      </c>
      <c r="E1542" s="75">
        <v>80</v>
      </c>
    </row>
    <row r="1543" spans="1:5" s="1" customFormat="1" ht="12" customHeight="1">
      <c r="A1543" s="72" t="s">
        <v>6</v>
      </c>
      <c r="B1543" s="73">
        <v>1080059</v>
      </c>
      <c r="C1543" s="72">
        <v>1</v>
      </c>
      <c r="D1543" s="116" t="s">
        <v>1512</v>
      </c>
      <c r="E1543" s="75">
        <v>80</v>
      </c>
    </row>
    <row r="1544" spans="1:5" s="1" customFormat="1" ht="12" customHeight="1">
      <c r="A1544" s="72" t="s">
        <v>6</v>
      </c>
      <c r="B1544" s="73">
        <v>1080061</v>
      </c>
      <c r="C1544" s="72">
        <v>1</v>
      </c>
      <c r="D1544" s="116" t="s">
        <v>1513</v>
      </c>
      <c r="E1544" s="75">
        <v>80</v>
      </c>
    </row>
    <row r="1545" spans="1:5" s="1" customFormat="1" ht="12" customHeight="1">
      <c r="A1545" s="72" t="s">
        <v>6</v>
      </c>
      <c r="B1545" s="73">
        <v>1080062</v>
      </c>
      <c r="C1545" s="72">
        <v>1</v>
      </c>
      <c r="D1545" s="116" t="s">
        <v>1514</v>
      </c>
      <c r="E1545" s="75">
        <v>80</v>
      </c>
    </row>
    <row r="1546" spans="1:5" s="1" customFormat="1" ht="12" customHeight="1">
      <c r="A1546" s="72" t="s">
        <v>6</v>
      </c>
      <c r="B1546" s="73">
        <v>1080065</v>
      </c>
      <c r="C1546" s="72">
        <v>1</v>
      </c>
      <c r="D1546" s="116" t="s">
        <v>1515</v>
      </c>
      <c r="E1546" s="75">
        <v>80</v>
      </c>
    </row>
    <row r="1547" spans="1:5" s="1" customFormat="1" ht="12" customHeight="1">
      <c r="A1547" s="72" t="s">
        <v>6</v>
      </c>
      <c r="B1547" s="73">
        <v>1080066</v>
      </c>
      <c r="C1547" s="72">
        <v>1</v>
      </c>
      <c r="D1547" s="116" t="s">
        <v>1516</v>
      </c>
      <c r="E1547" s="75">
        <v>80</v>
      </c>
    </row>
    <row r="1548" spans="1:5" s="1" customFormat="1" ht="12" customHeight="1">
      <c r="A1548" s="72" t="s">
        <v>6</v>
      </c>
      <c r="B1548" s="73">
        <v>1080067</v>
      </c>
      <c r="C1548" s="72">
        <v>1</v>
      </c>
      <c r="D1548" s="116" t="s">
        <v>1517</v>
      </c>
      <c r="E1548" s="75">
        <v>80</v>
      </c>
    </row>
    <row r="1549" spans="1:5" s="1" customFormat="1" ht="12" customHeight="1">
      <c r="A1549" s="72" t="s">
        <v>6</v>
      </c>
      <c r="B1549" s="73">
        <v>1080068</v>
      </c>
      <c r="C1549" s="72">
        <v>1</v>
      </c>
      <c r="D1549" s="116" t="s">
        <v>1518</v>
      </c>
      <c r="E1549" s="75">
        <v>80</v>
      </c>
    </row>
    <row r="1550" spans="1:5" s="1" customFormat="1" ht="12" customHeight="1">
      <c r="A1550" s="72" t="s">
        <v>6</v>
      </c>
      <c r="B1550" s="73">
        <v>1080069</v>
      </c>
      <c r="C1550" s="72">
        <v>1</v>
      </c>
      <c r="D1550" s="116" t="s">
        <v>1519</v>
      </c>
      <c r="E1550" s="75">
        <v>80</v>
      </c>
    </row>
    <row r="1551" spans="1:5" s="1" customFormat="1" ht="12" customHeight="1">
      <c r="A1551" s="72" t="s">
        <v>6</v>
      </c>
      <c r="B1551" s="73">
        <v>1080070</v>
      </c>
      <c r="C1551" s="72">
        <v>1</v>
      </c>
      <c r="D1551" s="116" t="s">
        <v>1520</v>
      </c>
      <c r="E1551" s="75">
        <v>80</v>
      </c>
    </row>
    <row r="1552" spans="1:5" s="1" customFormat="1" ht="12" customHeight="1">
      <c r="A1552" s="72" t="s">
        <v>6</v>
      </c>
      <c r="B1552" s="73">
        <v>1080072</v>
      </c>
      <c r="C1552" s="72">
        <v>1</v>
      </c>
      <c r="D1552" s="116" t="s">
        <v>1521</v>
      </c>
      <c r="E1552" s="75">
        <v>80</v>
      </c>
    </row>
    <row r="1553" spans="1:5" s="1" customFormat="1" ht="12" customHeight="1">
      <c r="A1553" s="72" t="s">
        <v>6</v>
      </c>
      <c r="B1553" s="73">
        <v>1080074</v>
      </c>
      <c r="C1553" s="72">
        <v>1</v>
      </c>
      <c r="D1553" s="116" t="s">
        <v>1522</v>
      </c>
      <c r="E1553" s="75">
        <v>80</v>
      </c>
    </row>
    <row r="1554" spans="1:5" s="1" customFormat="1" ht="12" customHeight="1">
      <c r="A1554" s="72" t="s">
        <v>6</v>
      </c>
      <c r="B1554" s="73">
        <v>1080075</v>
      </c>
      <c r="C1554" s="72">
        <v>1</v>
      </c>
      <c r="D1554" s="116" t="s">
        <v>1523</v>
      </c>
      <c r="E1554" s="75">
        <v>80</v>
      </c>
    </row>
    <row r="1555" spans="1:5" s="1" customFormat="1" ht="12" customHeight="1">
      <c r="A1555" s="72" t="s">
        <v>6</v>
      </c>
      <c r="B1555" s="73">
        <v>1080076</v>
      </c>
      <c r="C1555" s="72">
        <v>1</v>
      </c>
      <c r="D1555" s="116" t="s">
        <v>1524</v>
      </c>
      <c r="E1555" s="75">
        <v>80</v>
      </c>
    </row>
    <row r="1556" spans="1:5" s="1" customFormat="1" ht="12" customHeight="1">
      <c r="A1556" s="72" t="s">
        <v>6</v>
      </c>
      <c r="B1556" s="73">
        <v>1080081</v>
      </c>
      <c r="C1556" s="72">
        <v>1</v>
      </c>
      <c r="D1556" s="116" t="s">
        <v>1525</v>
      </c>
      <c r="E1556" s="75">
        <v>80</v>
      </c>
    </row>
    <row r="1557" spans="1:5" s="1" customFormat="1" ht="12" customHeight="1">
      <c r="A1557" s="72" t="s">
        <v>6</v>
      </c>
      <c r="B1557" s="73">
        <v>1080083</v>
      </c>
      <c r="C1557" s="72">
        <v>1</v>
      </c>
      <c r="D1557" s="116" t="s">
        <v>1526</v>
      </c>
      <c r="E1557" s="75">
        <v>80</v>
      </c>
    </row>
    <row r="1558" spans="1:5" s="1" customFormat="1" ht="12" customHeight="1">
      <c r="A1558" s="72" t="s">
        <v>6</v>
      </c>
      <c r="B1558" s="73">
        <v>1080084</v>
      </c>
      <c r="C1558" s="72">
        <v>1</v>
      </c>
      <c r="D1558" s="116" t="s">
        <v>1527</v>
      </c>
      <c r="E1558" s="75">
        <v>80</v>
      </c>
    </row>
    <row r="1559" spans="1:5" s="1" customFormat="1" ht="12" customHeight="1">
      <c r="A1559" s="72" t="s">
        <v>6</v>
      </c>
      <c r="B1559" s="73">
        <v>1080085</v>
      </c>
      <c r="C1559" s="72">
        <v>1</v>
      </c>
      <c r="D1559" s="116" t="s">
        <v>1528</v>
      </c>
      <c r="E1559" s="75">
        <v>80</v>
      </c>
    </row>
    <row r="1560" spans="1:5" s="1" customFormat="1" ht="12" customHeight="1">
      <c r="A1560" s="72" t="s">
        <v>6</v>
      </c>
      <c r="B1560" s="73">
        <v>1080087</v>
      </c>
      <c r="C1560" s="72">
        <v>1</v>
      </c>
      <c r="D1560" s="116" t="s">
        <v>1529</v>
      </c>
      <c r="E1560" s="75">
        <v>80</v>
      </c>
    </row>
    <row r="1561" spans="1:5" s="1" customFormat="1" ht="12" customHeight="1">
      <c r="A1561" s="72" t="s">
        <v>6</v>
      </c>
      <c r="B1561" s="73">
        <v>1080088</v>
      </c>
      <c r="C1561" s="72">
        <v>1</v>
      </c>
      <c r="D1561" s="116" t="s">
        <v>1530</v>
      </c>
      <c r="E1561" s="75">
        <v>80</v>
      </c>
    </row>
    <row r="1562" spans="1:5" s="1" customFormat="1" ht="12" customHeight="1">
      <c r="A1562" s="72" t="s">
        <v>6</v>
      </c>
      <c r="B1562" s="73">
        <v>1080089</v>
      </c>
      <c r="C1562" s="72">
        <v>1</v>
      </c>
      <c r="D1562" s="116" t="s">
        <v>1531</v>
      </c>
      <c r="E1562" s="75">
        <v>80</v>
      </c>
    </row>
    <row r="1563" spans="1:5" s="1" customFormat="1" ht="12" customHeight="1">
      <c r="A1563" s="72" t="s">
        <v>6</v>
      </c>
      <c r="B1563" s="73">
        <v>1080090</v>
      </c>
      <c r="C1563" s="72">
        <v>1</v>
      </c>
      <c r="D1563" s="116" t="s">
        <v>1532</v>
      </c>
      <c r="E1563" s="75">
        <v>80</v>
      </c>
    </row>
    <row r="1564" spans="1:5" s="1" customFormat="1" ht="12" customHeight="1">
      <c r="A1564" s="72" t="s">
        <v>6</v>
      </c>
      <c r="B1564" s="73">
        <v>1080092</v>
      </c>
      <c r="C1564" s="72">
        <v>1</v>
      </c>
      <c r="D1564" s="116" t="s">
        <v>1533</v>
      </c>
      <c r="E1564" s="75">
        <v>80</v>
      </c>
    </row>
    <row r="1565" spans="1:5" s="1" customFormat="1" ht="12" customHeight="1">
      <c r="A1565" s="72" t="s">
        <v>6</v>
      </c>
      <c r="B1565" s="73">
        <v>1080095</v>
      </c>
      <c r="C1565" s="72">
        <v>1</v>
      </c>
      <c r="D1565" s="116" t="s">
        <v>1341</v>
      </c>
      <c r="E1565" s="75">
        <v>80</v>
      </c>
    </row>
    <row r="1566" spans="1:5" s="1" customFormat="1" ht="12" customHeight="1">
      <c r="A1566" s="72" t="s">
        <v>6</v>
      </c>
      <c r="B1566" s="73">
        <v>1080096</v>
      </c>
      <c r="C1566" s="72">
        <v>1</v>
      </c>
      <c r="D1566" s="116" t="s">
        <v>1534</v>
      </c>
      <c r="E1566" s="75">
        <v>80</v>
      </c>
    </row>
    <row r="1567" spans="1:5" s="1" customFormat="1" ht="12" customHeight="1">
      <c r="A1567" s="72" t="s">
        <v>6</v>
      </c>
      <c r="B1567" s="73">
        <v>1080097</v>
      </c>
      <c r="C1567" s="72">
        <v>1</v>
      </c>
      <c r="D1567" s="116" t="s">
        <v>1535</v>
      </c>
      <c r="E1567" s="75">
        <v>80</v>
      </c>
    </row>
    <row r="1568" spans="1:5" s="1" customFormat="1" ht="12" customHeight="1">
      <c r="A1568" s="72" t="s">
        <v>6</v>
      </c>
      <c r="B1568" s="73">
        <v>1080098</v>
      </c>
      <c r="C1568" s="72">
        <v>1</v>
      </c>
      <c r="D1568" s="116" t="s">
        <v>1536</v>
      </c>
      <c r="E1568" s="75">
        <v>80</v>
      </c>
    </row>
    <row r="1569" spans="1:5" s="1" customFormat="1" ht="12" customHeight="1">
      <c r="A1569" s="72" t="s">
        <v>6</v>
      </c>
      <c r="B1569" s="73">
        <v>1080100</v>
      </c>
      <c r="C1569" s="72">
        <v>1</v>
      </c>
      <c r="D1569" s="116" t="s">
        <v>1537</v>
      </c>
      <c r="E1569" s="75">
        <v>80</v>
      </c>
    </row>
    <row r="1570" spans="1:5" s="1" customFormat="1" ht="12" customHeight="1">
      <c r="A1570" s="72" t="s">
        <v>6</v>
      </c>
      <c r="B1570" s="73">
        <v>1080102</v>
      </c>
      <c r="C1570" s="72">
        <v>1</v>
      </c>
      <c r="D1570" s="116" t="s">
        <v>1538</v>
      </c>
      <c r="E1570" s="75">
        <v>80</v>
      </c>
    </row>
    <row r="1571" spans="1:5" s="1" customFormat="1" ht="12" customHeight="1">
      <c r="A1571" s="72" t="s">
        <v>6</v>
      </c>
      <c r="B1571" s="73">
        <v>1080103</v>
      </c>
      <c r="C1571" s="72">
        <v>1</v>
      </c>
      <c r="D1571" s="116" t="s">
        <v>1539</v>
      </c>
      <c r="E1571" s="75">
        <v>80</v>
      </c>
    </row>
    <row r="1572" spans="1:5" s="1" customFormat="1" ht="12" customHeight="1">
      <c r="A1572" s="72" t="s">
        <v>6</v>
      </c>
      <c r="B1572" s="73">
        <v>1080104</v>
      </c>
      <c r="C1572" s="72">
        <v>1</v>
      </c>
      <c r="D1572" s="116" t="s">
        <v>1540</v>
      </c>
      <c r="E1572" s="75">
        <v>80</v>
      </c>
    </row>
    <row r="1573" spans="1:5" s="1" customFormat="1" ht="12" customHeight="1">
      <c r="A1573" s="72" t="s">
        <v>6</v>
      </c>
      <c r="B1573" s="73">
        <v>1080105</v>
      </c>
      <c r="C1573" s="72">
        <v>1</v>
      </c>
      <c r="D1573" s="116" t="s">
        <v>281</v>
      </c>
      <c r="E1573" s="75">
        <v>80</v>
      </c>
    </row>
    <row r="1574" spans="1:5" s="1" customFormat="1" ht="12" customHeight="1">
      <c r="A1574" s="72" t="s">
        <v>6</v>
      </c>
      <c r="B1574" s="73">
        <v>1080106</v>
      </c>
      <c r="C1574" s="72">
        <v>1</v>
      </c>
      <c r="D1574" s="116" t="s">
        <v>1541</v>
      </c>
      <c r="E1574" s="75">
        <v>80</v>
      </c>
    </row>
    <row r="1575" spans="1:5" s="1" customFormat="1" ht="12" customHeight="1">
      <c r="A1575" s="72" t="s">
        <v>6</v>
      </c>
      <c r="B1575" s="73">
        <v>1080108</v>
      </c>
      <c r="C1575" s="72">
        <v>1</v>
      </c>
      <c r="D1575" s="116" t="s">
        <v>1542</v>
      </c>
      <c r="E1575" s="75">
        <v>80</v>
      </c>
    </row>
    <row r="1576" spans="1:5" s="1" customFormat="1" ht="12" customHeight="1">
      <c r="A1576" s="72" t="s">
        <v>6</v>
      </c>
      <c r="B1576" s="73">
        <v>1080109</v>
      </c>
      <c r="C1576" s="72">
        <v>1</v>
      </c>
      <c r="D1576" s="116" t="s">
        <v>1543</v>
      </c>
      <c r="E1576" s="75">
        <v>80</v>
      </c>
    </row>
    <row r="1577" spans="1:5" s="1" customFormat="1" ht="12" customHeight="1">
      <c r="A1577" s="72" t="s">
        <v>6</v>
      </c>
      <c r="B1577" s="73">
        <v>1080117</v>
      </c>
      <c r="C1577" s="72">
        <v>1</v>
      </c>
      <c r="D1577" s="116" t="s">
        <v>1544</v>
      </c>
      <c r="E1577" s="75">
        <v>80</v>
      </c>
    </row>
    <row r="1578" spans="1:5" s="1" customFormat="1" ht="12" customHeight="1">
      <c r="A1578" s="72" t="s">
        <v>6</v>
      </c>
      <c r="B1578" s="73">
        <v>1080119</v>
      </c>
      <c r="C1578" s="72">
        <v>1</v>
      </c>
      <c r="D1578" s="116" t="s">
        <v>1545</v>
      </c>
      <c r="E1578" s="75">
        <v>80</v>
      </c>
    </row>
    <row r="1579" spans="1:5" s="1" customFormat="1" ht="12" customHeight="1">
      <c r="A1579" s="72" t="s">
        <v>6</v>
      </c>
      <c r="B1579" s="73">
        <v>1080120</v>
      </c>
      <c r="C1579" s="72">
        <v>1</v>
      </c>
      <c r="D1579" s="116" t="s">
        <v>1546</v>
      </c>
      <c r="E1579" s="75">
        <v>80</v>
      </c>
    </row>
    <row r="1580" spans="1:5" s="1" customFormat="1" ht="12" customHeight="1">
      <c r="A1580" s="72" t="s">
        <v>6</v>
      </c>
      <c r="B1580" s="73">
        <v>1080121</v>
      </c>
      <c r="C1580" s="72">
        <v>1</v>
      </c>
      <c r="D1580" s="116" t="s">
        <v>1547</v>
      </c>
      <c r="E1580" s="75">
        <v>80</v>
      </c>
    </row>
    <row r="1581" spans="1:5" s="1" customFormat="1" ht="12" customHeight="1">
      <c r="A1581" s="72" t="s">
        <v>6</v>
      </c>
      <c r="B1581" s="73">
        <v>1080123</v>
      </c>
      <c r="C1581" s="72">
        <v>1</v>
      </c>
      <c r="D1581" s="116" t="s">
        <v>1548</v>
      </c>
      <c r="E1581" s="75">
        <v>80</v>
      </c>
    </row>
    <row r="1582" spans="1:5" s="1" customFormat="1" ht="12" customHeight="1">
      <c r="A1582" s="72" t="s">
        <v>6</v>
      </c>
      <c r="B1582" s="73">
        <v>1080124</v>
      </c>
      <c r="C1582" s="72">
        <v>1</v>
      </c>
      <c r="D1582" s="116" t="s">
        <v>1549</v>
      </c>
      <c r="E1582" s="75">
        <v>80</v>
      </c>
    </row>
    <row r="1583" spans="1:5" s="1" customFormat="1" ht="12" customHeight="1">
      <c r="A1583" s="72" t="s">
        <v>6</v>
      </c>
      <c r="B1583" s="73">
        <v>1080125</v>
      </c>
      <c r="C1583" s="72">
        <v>1</v>
      </c>
      <c r="D1583" s="116" t="s">
        <v>1550</v>
      </c>
      <c r="E1583" s="75">
        <v>80</v>
      </c>
    </row>
    <row r="1584" spans="1:5" s="1" customFormat="1" ht="12" customHeight="1">
      <c r="A1584" s="72" t="s">
        <v>6</v>
      </c>
      <c r="B1584" s="73">
        <v>1080126</v>
      </c>
      <c r="C1584" s="72">
        <v>1</v>
      </c>
      <c r="D1584" s="116" t="s">
        <v>1551</v>
      </c>
      <c r="E1584" s="75">
        <v>80</v>
      </c>
    </row>
    <row r="1585" spans="1:5" s="1" customFormat="1" ht="12" customHeight="1">
      <c r="A1585" s="72" t="s">
        <v>6</v>
      </c>
      <c r="B1585" s="73">
        <v>1080128</v>
      </c>
      <c r="C1585" s="72">
        <v>1</v>
      </c>
      <c r="D1585" s="116" t="s">
        <v>1552</v>
      </c>
      <c r="E1585" s="75">
        <v>80</v>
      </c>
    </row>
    <row r="1586" spans="1:5" s="1" customFormat="1" ht="12" customHeight="1">
      <c r="A1586" s="72" t="s">
        <v>6</v>
      </c>
      <c r="B1586" s="73">
        <v>1080129</v>
      </c>
      <c r="C1586" s="72">
        <v>1</v>
      </c>
      <c r="D1586" s="116" t="s">
        <v>1553</v>
      </c>
      <c r="E1586" s="75">
        <v>80</v>
      </c>
    </row>
    <row r="1587" spans="1:5" s="1" customFormat="1" ht="12" customHeight="1">
      <c r="A1587" s="72" t="s">
        <v>6</v>
      </c>
      <c r="B1587" s="73">
        <v>1080131</v>
      </c>
      <c r="C1587" s="72">
        <v>1</v>
      </c>
      <c r="D1587" s="116" t="s">
        <v>1554</v>
      </c>
      <c r="E1587" s="75">
        <v>80</v>
      </c>
    </row>
    <row r="1588" spans="1:5" s="1" customFormat="1" ht="12" customHeight="1">
      <c r="A1588" s="72" t="s">
        <v>6</v>
      </c>
      <c r="B1588" s="73">
        <v>1080132</v>
      </c>
      <c r="C1588" s="72">
        <v>1</v>
      </c>
      <c r="D1588" s="116" t="s">
        <v>1555</v>
      </c>
      <c r="E1588" s="75">
        <v>80</v>
      </c>
    </row>
    <row r="1589" spans="1:5" s="1" customFormat="1" ht="12" customHeight="1">
      <c r="A1589" s="72" t="s">
        <v>6</v>
      </c>
      <c r="B1589" s="73">
        <v>1080133</v>
      </c>
      <c r="C1589" s="72">
        <v>1</v>
      </c>
      <c r="D1589" s="116" t="s">
        <v>1556</v>
      </c>
      <c r="E1589" s="75">
        <v>80</v>
      </c>
    </row>
    <row r="1590" spans="1:5" s="1" customFormat="1" ht="12" customHeight="1">
      <c r="A1590" s="72" t="s">
        <v>6</v>
      </c>
      <c r="B1590" s="73">
        <v>1080134</v>
      </c>
      <c r="C1590" s="72">
        <v>1</v>
      </c>
      <c r="D1590" s="116" t="s">
        <v>1557</v>
      </c>
      <c r="E1590" s="75">
        <v>80</v>
      </c>
    </row>
    <row r="1591" spans="1:5" s="1" customFormat="1" ht="12" customHeight="1">
      <c r="A1591" s="72" t="s">
        <v>6</v>
      </c>
      <c r="B1591" s="73">
        <v>1080135</v>
      </c>
      <c r="C1591" s="72">
        <v>1</v>
      </c>
      <c r="D1591" s="116" t="s">
        <v>767</v>
      </c>
      <c r="E1591" s="75">
        <v>80</v>
      </c>
    </row>
    <row r="1592" spans="1:5" s="1" customFormat="1" ht="12" customHeight="1">
      <c r="A1592" s="72" t="s">
        <v>6</v>
      </c>
      <c r="B1592" s="73">
        <v>1080136</v>
      </c>
      <c r="C1592" s="72">
        <v>1</v>
      </c>
      <c r="D1592" s="116" t="s">
        <v>136</v>
      </c>
      <c r="E1592" s="75">
        <v>80</v>
      </c>
    </row>
    <row r="1593" spans="1:5" s="1" customFormat="1" ht="12" customHeight="1">
      <c r="A1593" s="72" t="s">
        <v>6</v>
      </c>
      <c r="B1593" s="73">
        <v>1080139</v>
      </c>
      <c r="C1593" s="72">
        <v>1</v>
      </c>
      <c r="D1593" s="116" t="s">
        <v>1558</v>
      </c>
      <c r="E1593" s="75">
        <v>80</v>
      </c>
    </row>
    <row r="1594" spans="1:5" s="1" customFormat="1" ht="12" customHeight="1">
      <c r="A1594" s="72" t="s">
        <v>6</v>
      </c>
      <c r="B1594" s="73">
        <v>1080141</v>
      </c>
      <c r="C1594" s="72">
        <v>1</v>
      </c>
      <c r="D1594" s="116" t="s">
        <v>1559</v>
      </c>
      <c r="E1594" s="75">
        <v>80</v>
      </c>
    </row>
    <row r="1595" spans="1:5" s="1" customFormat="1" ht="12" customHeight="1">
      <c r="A1595" s="72" t="s">
        <v>6</v>
      </c>
      <c r="B1595" s="73">
        <v>1080143</v>
      </c>
      <c r="C1595" s="72">
        <v>1</v>
      </c>
      <c r="D1595" s="116" t="s">
        <v>1560</v>
      </c>
      <c r="E1595" s="75">
        <v>80</v>
      </c>
    </row>
    <row r="1596" spans="1:5" s="1" customFormat="1" ht="12" customHeight="1">
      <c r="A1596" s="72" t="s">
        <v>6</v>
      </c>
      <c r="B1596" s="73">
        <v>1080145</v>
      </c>
      <c r="C1596" s="72">
        <v>1</v>
      </c>
      <c r="D1596" s="116" t="s">
        <v>1561</v>
      </c>
      <c r="E1596" s="75">
        <v>80</v>
      </c>
    </row>
    <row r="1597" spans="1:5" s="1" customFormat="1" ht="12" customHeight="1">
      <c r="A1597" s="72" t="s">
        <v>6</v>
      </c>
      <c r="B1597" s="73">
        <v>1080147</v>
      </c>
      <c r="C1597" s="72">
        <v>1</v>
      </c>
      <c r="D1597" s="116" t="s">
        <v>1562</v>
      </c>
      <c r="E1597" s="75">
        <v>80</v>
      </c>
    </row>
    <row r="1598" spans="1:5" s="1" customFormat="1" ht="12" customHeight="1">
      <c r="A1598" s="72" t="s">
        <v>6</v>
      </c>
      <c r="B1598" s="73">
        <v>1080152</v>
      </c>
      <c r="C1598" s="72">
        <v>1</v>
      </c>
      <c r="D1598" s="116" t="s">
        <v>1563</v>
      </c>
      <c r="E1598" s="75">
        <v>80</v>
      </c>
    </row>
    <row r="1599" spans="1:5" s="1" customFormat="1" ht="12" customHeight="1">
      <c r="A1599" s="72" t="s">
        <v>6</v>
      </c>
      <c r="B1599" s="73">
        <v>1080157</v>
      </c>
      <c r="C1599" s="72">
        <v>1</v>
      </c>
      <c r="D1599" s="116" t="s">
        <v>1564</v>
      </c>
      <c r="E1599" s="75">
        <v>80</v>
      </c>
    </row>
    <row r="1600" spans="1:5" s="1" customFormat="1" ht="12" customHeight="1">
      <c r="A1600" s="72" t="s">
        <v>6</v>
      </c>
      <c r="B1600" s="73">
        <v>1080158</v>
      </c>
      <c r="C1600" s="72">
        <v>1</v>
      </c>
      <c r="D1600" s="116" t="s">
        <v>1565</v>
      </c>
      <c r="E1600" s="75">
        <v>80</v>
      </c>
    </row>
    <row r="1601" spans="1:5" s="1" customFormat="1" ht="12" customHeight="1">
      <c r="A1601" s="72" t="s">
        <v>6</v>
      </c>
      <c r="B1601" s="73">
        <v>1080160</v>
      </c>
      <c r="C1601" s="72">
        <v>1</v>
      </c>
      <c r="D1601" s="116" t="s">
        <v>1566</v>
      </c>
      <c r="E1601" s="75">
        <v>80</v>
      </c>
    </row>
    <row r="1602" spans="1:5" s="1" customFormat="1" ht="12" customHeight="1">
      <c r="A1602" s="72" t="s">
        <v>6</v>
      </c>
      <c r="B1602" s="73">
        <v>1080161</v>
      </c>
      <c r="C1602" s="72">
        <v>1</v>
      </c>
      <c r="D1602" s="116" t="s">
        <v>1567</v>
      </c>
      <c r="E1602" s="75">
        <v>80</v>
      </c>
    </row>
    <row r="1603" spans="1:5" s="1" customFormat="1" ht="12" customHeight="1">
      <c r="A1603" s="72" t="s">
        <v>6</v>
      </c>
      <c r="B1603" s="73">
        <v>1080164</v>
      </c>
      <c r="C1603" s="72">
        <v>1</v>
      </c>
      <c r="D1603" s="116" t="s">
        <v>1568</v>
      </c>
      <c r="E1603" s="75">
        <v>80</v>
      </c>
    </row>
    <row r="1604" spans="1:5" s="1" customFormat="1" ht="12" customHeight="1">
      <c r="A1604" s="72" t="s">
        <v>6</v>
      </c>
      <c r="B1604" s="73">
        <v>1080165</v>
      </c>
      <c r="C1604" s="72">
        <v>1</v>
      </c>
      <c r="D1604" s="116" t="s">
        <v>1569</v>
      </c>
      <c r="E1604" s="75">
        <v>80</v>
      </c>
    </row>
    <row r="1605" spans="1:5" s="1" customFormat="1" ht="12" customHeight="1">
      <c r="A1605" s="72" t="s">
        <v>6</v>
      </c>
      <c r="B1605" s="73">
        <v>1080167</v>
      </c>
      <c r="C1605" s="72">
        <v>1</v>
      </c>
      <c r="D1605" s="116" t="s">
        <v>254</v>
      </c>
      <c r="E1605" s="75">
        <v>80</v>
      </c>
    </row>
    <row r="1606" spans="1:5" s="1" customFormat="1" ht="12" customHeight="1">
      <c r="A1606" s="72" t="s">
        <v>6</v>
      </c>
      <c r="B1606" s="73">
        <v>1080168</v>
      </c>
      <c r="C1606" s="72">
        <v>1</v>
      </c>
      <c r="D1606" s="116" t="s">
        <v>591</v>
      </c>
      <c r="E1606" s="75">
        <v>80</v>
      </c>
    </row>
    <row r="1607" spans="1:5" s="1" customFormat="1" ht="12" customHeight="1">
      <c r="A1607" s="72" t="s">
        <v>6</v>
      </c>
      <c r="B1607" s="73">
        <v>1080170</v>
      </c>
      <c r="C1607" s="72">
        <v>1</v>
      </c>
      <c r="D1607" s="116" t="s">
        <v>1570</v>
      </c>
      <c r="E1607" s="75">
        <v>80</v>
      </c>
    </row>
    <row r="1608" spans="1:5" s="1" customFormat="1" ht="12" customHeight="1">
      <c r="A1608" s="72" t="s">
        <v>6</v>
      </c>
      <c r="B1608" s="73">
        <v>1080171</v>
      </c>
      <c r="C1608" s="72">
        <v>1</v>
      </c>
      <c r="D1608" s="116" t="s">
        <v>1571</v>
      </c>
      <c r="E1608" s="75">
        <v>80</v>
      </c>
    </row>
    <row r="1609" spans="1:5" s="1" customFormat="1" ht="12" customHeight="1">
      <c r="A1609" s="72" t="s">
        <v>6</v>
      </c>
      <c r="B1609" s="73">
        <v>1080172</v>
      </c>
      <c r="C1609" s="72">
        <v>1</v>
      </c>
      <c r="D1609" s="116" t="s">
        <v>1572</v>
      </c>
      <c r="E1609" s="75">
        <v>80</v>
      </c>
    </row>
    <row r="1610" spans="1:5" s="1" customFormat="1" ht="12" customHeight="1">
      <c r="A1610" s="72" t="s">
        <v>6</v>
      </c>
      <c r="B1610" s="73">
        <v>1080173</v>
      </c>
      <c r="C1610" s="72">
        <v>1</v>
      </c>
      <c r="D1610" s="116" t="s">
        <v>1573</v>
      </c>
      <c r="E1610" s="75">
        <v>80</v>
      </c>
    </row>
    <row r="1611" spans="1:5" s="1" customFormat="1" ht="12" customHeight="1">
      <c r="A1611" s="72" t="s">
        <v>6</v>
      </c>
      <c r="B1611" s="73">
        <v>1080174</v>
      </c>
      <c r="C1611" s="72">
        <v>1</v>
      </c>
      <c r="D1611" s="116" t="s">
        <v>1574</v>
      </c>
      <c r="E1611" s="75">
        <v>80</v>
      </c>
    </row>
    <row r="1612" spans="1:5" s="1" customFormat="1" ht="12" customHeight="1">
      <c r="A1612" s="72" t="s">
        <v>6</v>
      </c>
      <c r="B1612" s="73">
        <v>1080175</v>
      </c>
      <c r="C1612" s="72">
        <v>1</v>
      </c>
      <c r="D1612" s="116" t="s">
        <v>1575</v>
      </c>
      <c r="E1612" s="75">
        <v>80</v>
      </c>
    </row>
    <row r="1613" spans="1:5" s="1" customFormat="1" ht="12" customHeight="1">
      <c r="A1613" s="72" t="s">
        <v>6</v>
      </c>
      <c r="B1613" s="73">
        <v>1080178</v>
      </c>
      <c r="C1613" s="72">
        <v>1</v>
      </c>
      <c r="D1613" s="74" t="s">
        <v>1576</v>
      </c>
      <c r="E1613" s="75">
        <v>80</v>
      </c>
    </row>
    <row r="1614" spans="1:5" s="1" customFormat="1" ht="12" customHeight="1">
      <c r="A1614" s="72" t="s">
        <v>6</v>
      </c>
      <c r="B1614" s="73">
        <v>1080179</v>
      </c>
      <c r="C1614" s="72">
        <v>1</v>
      </c>
      <c r="D1614" s="74" t="s">
        <v>1577</v>
      </c>
      <c r="E1614" s="75">
        <v>80</v>
      </c>
    </row>
    <row r="1615" spans="1:5" s="1" customFormat="1" ht="12" customHeight="1">
      <c r="A1615" s="72" t="s">
        <v>6</v>
      </c>
      <c r="B1615" s="73">
        <v>1080180</v>
      </c>
      <c r="C1615" s="72">
        <v>1</v>
      </c>
      <c r="D1615" s="116" t="s">
        <v>1578</v>
      </c>
      <c r="E1615" s="75">
        <v>80</v>
      </c>
    </row>
    <row r="1616" spans="1:5" s="3" customFormat="1" ht="12" customHeight="1">
      <c r="A1616" s="72" t="s">
        <v>6</v>
      </c>
      <c r="B1616" s="73">
        <v>1080181</v>
      </c>
      <c r="C1616" s="72">
        <v>1</v>
      </c>
      <c r="D1616" s="228" t="s">
        <v>1579</v>
      </c>
      <c r="E1616" s="75">
        <v>80</v>
      </c>
    </row>
    <row r="1617" spans="1:5" s="3" customFormat="1" ht="12" customHeight="1">
      <c r="A1617" s="72" t="s">
        <v>6</v>
      </c>
      <c r="B1617" s="73">
        <v>1080182</v>
      </c>
      <c r="C1617" s="72">
        <v>1</v>
      </c>
      <c r="D1617" s="229" t="s">
        <v>1580</v>
      </c>
      <c r="E1617" s="75">
        <v>80</v>
      </c>
    </row>
    <row r="1618" spans="1:5" s="3" customFormat="1" ht="12" customHeight="1">
      <c r="A1618" s="72" t="s">
        <v>6</v>
      </c>
      <c r="B1618" s="73">
        <v>1080183</v>
      </c>
      <c r="C1618" s="72">
        <v>1</v>
      </c>
      <c r="D1618" s="229" t="s">
        <v>1581</v>
      </c>
      <c r="E1618" s="75">
        <v>80</v>
      </c>
    </row>
    <row r="1619" spans="1:5" s="3" customFormat="1" ht="12" customHeight="1">
      <c r="A1619" s="72" t="s">
        <v>6</v>
      </c>
      <c r="B1619" s="73">
        <v>1080184</v>
      </c>
      <c r="C1619" s="72">
        <v>1</v>
      </c>
      <c r="D1619" s="229" t="s">
        <v>1582</v>
      </c>
      <c r="E1619" s="75">
        <v>80</v>
      </c>
    </row>
    <row r="1620" spans="1:5" s="3" customFormat="1" ht="12" customHeight="1">
      <c r="A1620" s="72" t="s">
        <v>6</v>
      </c>
      <c r="B1620" s="73">
        <v>1080185</v>
      </c>
      <c r="C1620" s="72">
        <v>1</v>
      </c>
      <c r="D1620" s="230" t="s">
        <v>1583</v>
      </c>
      <c r="E1620" s="75">
        <v>80</v>
      </c>
    </row>
    <row r="1621" spans="1:5" s="3" customFormat="1" ht="12" customHeight="1">
      <c r="A1621" s="72" t="s">
        <v>6</v>
      </c>
      <c r="B1621" s="73">
        <v>1080187</v>
      </c>
      <c r="C1621" s="72">
        <v>1</v>
      </c>
      <c r="D1621" s="231" t="s">
        <v>1584</v>
      </c>
      <c r="E1621" s="75">
        <v>80</v>
      </c>
    </row>
    <row r="1622" spans="1:5" s="3" customFormat="1" ht="12" customHeight="1">
      <c r="A1622" s="72" t="s">
        <v>6</v>
      </c>
      <c r="B1622" s="73">
        <v>1080189</v>
      </c>
      <c r="C1622" s="72">
        <v>1</v>
      </c>
      <c r="D1622" s="231" t="s">
        <v>1585</v>
      </c>
      <c r="E1622" s="75">
        <v>80</v>
      </c>
    </row>
    <row r="1623" spans="1:5" s="3" customFormat="1" ht="12" customHeight="1">
      <c r="A1623" s="72" t="s">
        <v>6</v>
      </c>
      <c r="B1623" s="73">
        <v>1080190</v>
      </c>
      <c r="C1623" s="72">
        <v>1</v>
      </c>
      <c r="D1623" s="232" t="s">
        <v>670</v>
      </c>
      <c r="E1623" s="75">
        <v>80</v>
      </c>
    </row>
    <row r="1624" spans="1:5" s="3" customFormat="1" ht="12" customHeight="1">
      <c r="A1624" s="72" t="s">
        <v>6</v>
      </c>
      <c r="B1624" s="73">
        <v>1080192</v>
      </c>
      <c r="C1624" s="72">
        <v>1</v>
      </c>
      <c r="D1624" s="231" t="s">
        <v>1586</v>
      </c>
      <c r="E1624" s="75">
        <v>80</v>
      </c>
    </row>
    <row r="1625" spans="1:5" s="3" customFormat="1" ht="12" customHeight="1">
      <c r="A1625" s="72" t="s">
        <v>6</v>
      </c>
      <c r="B1625" s="73">
        <v>1080193</v>
      </c>
      <c r="C1625" s="72">
        <v>1</v>
      </c>
      <c r="D1625" s="74" t="s">
        <v>1587</v>
      </c>
      <c r="E1625" s="75">
        <v>80</v>
      </c>
    </row>
    <row r="1626" spans="1:5" s="3" customFormat="1" ht="12" customHeight="1">
      <c r="A1626" s="72" t="s">
        <v>6</v>
      </c>
      <c r="B1626" s="73">
        <v>1080194</v>
      </c>
      <c r="C1626" s="72">
        <v>1</v>
      </c>
      <c r="D1626" s="231" t="s">
        <v>1588</v>
      </c>
      <c r="E1626" s="75">
        <v>80</v>
      </c>
    </row>
    <row r="1627" spans="1:5" s="3" customFormat="1" ht="12" customHeight="1">
      <c r="A1627" s="72" t="s">
        <v>6</v>
      </c>
      <c r="B1627" s="73">
        <v>1080196</v>
      </c>
      <c r="C1627" s="72">
        <v>1</v>
      </c>
      <c r="D1627" s="231" t="s">
        <v>1589</v>
      </c>
      <c r="E1627" s="75">
        <v>80</v>
      </c>
    </row>
    <row r="1628" spans="1:5" s="3" customFormat="1" ht="12" customHeight="1">
      <c r="A1628" s="72" t="s">
        <v>6</v>
      </c>
      <c r="B1628" s="73">
        <v>1080197</v>
      </c>
      <c r="C1628" s="72">
        <v>1</v>
      </c>
      <c r="D1628" s="231" t="s">
        <v>1590</v>
      </c>
      <c r="E1628" s="75">
        <v>80</v>
      </c>
    </row>
    <row r="1629" spans="1:5" s="3" customFormat="1" ht="12" customHeight="1">
      <c r="A1629" s="72" t="s">
        <v>6</v>
      </c>
      <c r="B1629" s="73">
        <v>1080198</v>
      </c>
      <c r="C1629" s="72">
        <v>1</v>
      </c>
      <c r="D1629" s="231" t="s">
        <v>1591</v>
      </c>
      <c r="E1629" s="75">
        <v>80</v>
      </c>
    </row>
    <row r="1630" spans="1:5" s="3" customFormat="1" ht="12" customHeight="1">
      <c r="A1630" s="72" t="s">
        <v>6</v>
      </c>
      <c r="B1630" s="73">
        <v>1080199</v>
      </c>
      <c r="C1630" s="72">
        <v>1</v>
      </c>
      <c r="D1630" s="231" t="s">
        <v>1592</v>
      </c>
      <c r="E1630" s="75">
        <v>80</v>
      </c>
    </row>
    <row r="1631" spans="1:5" s="3" customFormat="1" ht="12" customHeight="1">
      <c r="A1631" s="72" t="s">
        <v>6</v>
      </c>
      <c r="B1631" s="73">
        <v>1080201</v>
      </c>
      <c r="C1631" s="72">
        <v>1</v>
      </c>
      <c r="D1631" s="233" t="s">
        <v>1593</v>
      </c>
      <c r="E1631" s="75">
        <v>80</v>
      </c>
    </row>
    <row r="1632" spans="1:5" s="3" customFormat="1" ht="12" customHeight="1">
      <c r="A1632" s="72" t="s">
        <v>6</v>
      </c>
      <c r="B1632" s="73">
        <v>1080202</v>
      </c>
      <c r="C1632" s="72">
        <v>1</v>
      </c>
      <c r="D1632" s="233" t="s">
        <v>1594</v>
      </c>
      <c r="E1632" s="75">
        <v>80</v>
      </c>
    </row>
    <row r="1633" spans="1:5" s="3" customFormat="1" ht="12" customHeight="1">
      <c r="A1633" s="72" t="s">
        <v>6</v>
      </c>
      <c r="B1633" s="73">
        <v>1080204</v>
      </c>
      <c r="C1633" s="72">
        <v>1</v>
      </c>
      <c r="D1633" s="234" t="s">
        <v>767</v>
      </c>
      <c r="E1633" s="75">
        <v>80</v>
      </c>
    </row>
    <row r="1634" spans="1:5" s="3" customFormat="1" ht="12" customHeight="1">
      <c r="A1634" s="72" t="s">
        <v>6</v>
      </c>
      <c r="B1634" s="73">
        <v>1080206</v>
      </c>
      <c r="C1634" s="72">
        <v>1</v>
      </c>
      <c r="D1634" s="137" t="s">
        <v>1595</v>
      </c>
      <c r="E1634" s="75">
        <v>80</v>
      </c>
    </row>
    <row r="1635" spans="1:5" s="1" customFormat="1" ht="12" customHeight="1">
      <c r="A1635" s="72" t="s">
        <v>6</v>
      </c>
      <c r="B1635" s="73">
        <v>1080207</v>
      </c>
      <c r="C1635" s="72">
        <v>1</v>
      </c>
      <c r="D1635" s="74" t="s">
        <v>1596</v>
      </c>
      <c r="E1635" s="75">
        <v>80</v>
      </c>
    </row>
    <row r="1636" spans="1:5" s="1" customFormat="1" ht="12" customHeight="1">
      <c r="A1636" s="72" t="s">
        <v>6</v>
      </c>
      <c r="B1636" s="73">
        <v>1080208</v>
      </c>
      <c r="C1636" s="72">
        <v>1</v>
      </c>
      <c r="D1636" s="74" t="s">
        <v>1597</v>
      </c>
      <c r="E1636" s="75">
        <v>80</v>
      </c>
    </row>
    <row r="1637" spans="1:5" s="1" customFormat="1" ht="12" customHeight="1">
      <c r="A1637" s="72" t="s">
        <v>6</v>
      </c>
      <c r="B1637" s="73">
        <v>1080209</v>
      </c>
      <c r="C1637" s="72">
        <v>1</v>
      </c>
      <c r="D1637" s="74" t="s">
        <v>1598</v>
      </c>
      <c r="E1637" s="75">
        <v>80</v>
      </c>
    </row>
    <row r="1638" spans="1:253" s="8" customFormat="1" ht="12" customHeight="1">
      <c r="A1638" s="77" t="s">
        <v>6</v>
      </c>
      <c r="B1638" s="78">
        <v>1080210</v>
      </c>
      <c r="C1638" s="77">
        <v>1</v>
      </c>
      <c r="D1638" s="117" t="s">
        <v>1599</v>
      </c>
      <c r="E1638" s="235">
        <v>80</v>
      </c>
      <c r="F1638" s="236"/>
      <c r="G1638" s="236"/>
      <c r="H1638" s="236"/>
      <c r="I1638" s="236"/>
      <c r="J1638" s="236"/>
      <c r="K1638" s="236"/>
      <c r="L1638" s="236"/>
      <c r="M1638" s="236"/>
      <c r="N1638" s="236"/>
      <c r="O1638" s="236"/>
      <c r="P1638" s="236"/>
      <c r="Q1638" s="236"/>
      <c r="R1638" s="236"/>
      <c r="S1638" s="236"/>
      <c r="T1638" s="236"/>
      <c r="U1638" s="236"/>
      <c r="V1638" s="236"/>
      <c r="W1638" s="236"/>
      <c r="X1638" s="236"/>
      <c r="Y1638" s="236"/>
      <c r="Z1638" s="236"/>
      <c r="AA1638" s="236"/>
      <c r="AB1638" s="236"/>
      <c r="AC1638" s="236"/>
      <c r="AD1638" s="236"/>
      <c r="AE1638" s="236"/>
      <c r="AF1638" s="236"/>
      <c r="AG1638" s="236"/>
      <c r="AH1638" s="236"/>
      <c r="AI1638" s="236"/>
      <c r="AJ1638" s="236"/>
      <c r="AK1638" s="236"/>
      <c r="AL1638" s="236"/>
      <c r="AM1638" s="236"/>
      <c r="AN1638" s="236"/>
      <c r="AO1638" s="236"/>
      <c r="AP1638" s="236"/>
      <c r="AQ1638" s="236"/>
      <c r="AR1638" s="236"/>
      <c r="AS1638" s="236"/>
      <c r="AT1638" s="236"/>
      <c r="AU1638" s="236"/>
      <c r="AV1638" s="236"/>
      <c r="AW1638" s="236"/>
      <c r="AX1638" s="236"/>
      <c r="AY1638" s="236"/>
      <c r="AZ1638" s="236"/>
      <c r="BA1638" s="236"/>
      <c r="BB1638" s="236"/>
      <c r="BC1638" s="236"/>
      <c r="BD1638" s="236"/>
      <c r="BE1638" s="236"/>
      <c r="BF1638" s="236"/>
      <c r="BG1638" s="236"/>
      <c r="BH1638" s="236"/>
      <c r="BI1638" s="236"/>
      <c r="BJ1638" s="236"/>
      <c r="BK1638" s="236"/>
      <c r="BL1638" s="236"/>
      <c r="BM1638" s="236"/>
      <c r="BN1638" s="236"/>
      <c r="BO1638" s="236"/>
      <c r="BP1638" s="236"/>
      <c r="BQ1638" s="236"/>
      <c r="BR1638" s="236"/>
      <c r="BS1638" s="236"/>
      <c r="BT1638" s="236"/>
      <c r="BU1638" s="236"/>
      <c r="BV1638" s="236"/>
      <c r="BW1638" s="236"/>
      <c r="BX1638" s="236"/>
      <c r="BY1638" s="236"/>
      <c r="BZ1638" s="236"/>
      <c r="CA1638" s="236"/>
      <c r="CB1638" s="236"/>
      <c r="CC1638" s="236"/>
      <c r="CD1638" s="236"/>
      <c r="CE1638" s="236"/>
      <c r="CF1638" s="236"/>
      <c r="CG1638" s="236"/>
      <c r="CH1638" s="236"/>
      <c r="CI1638" s="236"/>
      <c r="CJ1638" s="236"/>
      <c r="CK1638" s="236"/>
      <c r="CL1638" s="236"/>
      <c r="CM1638" s="236"/>
      <c r="CN1638" s="236"/>
      <c r="CO1638" s="236"/>
      <c r="CP1638" s="236"/>
      <c r="CQ1638" s="236"/>
      <c r="CR1638" s="236"/>
      <c r="CS1638" s="236"/>
      <c r="CT1638" s="236"/>
      <c r="CU1638" s="236"/>
      <c r="CV1638" s="236"/>
      <c r="CW1638" s="236"/>
      <c r="CX1638" s="236"/>
      <c r="CY1638" s="236"/>
      <c r="CZ1638" s="236"/>
      <c r="DA1638" s="236"/>
      <c r="DB1638" s="236"/>
      <c r="DC1638" s="236"/>
      <c r="DD1638" s="236"/>
      <c r="DE1638" s="236"/>
      <c r="DF1638" s="236"/>
      <c r="DG1638" s="236"/>
      <c r="DH1638" s="236"/>
      <c r="DI1638" s="236"/>
      <c r="DJ1638" s="236"/>
      <c r="DK1638" s="236"/>
      <c r="DL1638" s="236"/>
      <c r="DM1638" s="236"/>
      <c r="DN1638" s="236"/>
      <c r="DO1638" s="236"/>
      <c r="DP1638" s="236"/>
      <c r="DQ1638" s="236"/>
      <c r="DR1638" s="236"/>
      <c r="DS1638" s="236"/>
      <c r="DT1638" s="236"/>
      <c r="DU1638" s="236"/>
      <c r="DV1638" s="236"/>
      <c r="DW1638" s="236"/>
      <c r="DX1638" s="236"/>
      <c r="DY1638" s="236"/>
      <c r="DZ1638" s="236"/>
      <c r="EA1638" s="236"/>
      <c r="EB1638" s="236"/>
      <c r="EC1638" s="236"/>
      <c r="ED1638" s="236"/>
      <c r="EE1638" s="236"/>
      <c r="EF1638" s="236"/>
      <c r="EG1638" s="236"/>
      <c r="EH1638" s="236"/>
      <c r="EI1638" s="236"/>
      <c r="EJ1638" s="236"/>
      <c r="EK1638" s="236"/>
      <c r="EL1638" s="236"/>
      <c r="EM1638" s="236"/>
      <c r="EN1638" s="236"/>
      <c r="EO1638" s="236"/>
      <c r="EP1638" s="236"/>
      <c r="EQ1638" s="236"/>
      <c r="ER1638" s="236"/>
      <c r="ES1638" s="236"/>
      <c r="ET1638" s="236"/>
      <c r="EU1638" s="236"/>
      <c r="EV1638" s="236"/>
      <c r="EW1638" s="236"/>
      <c r="EX1638" s="236"/>
      <c r="EY1638" s="236"/>
      <c r="EZ1638" s="236"/>
      <c r="FA1638" s="236"/>
      <c r="FB1638" s="236"/>
      <c r="FC1638" s="236"/>
      <c r="FD1638" s="236"/>
      <c r="FE1638" s="236"/>
      <c r="FF1638" s="236"/>
      <c r="FG1638" s="236"/>
      <c r="FH1638" s="236"/>
      <c r="FI1638" s="236"/>
      <c r="FJ1638" s="236"/>
      <c r="FK1638" s="236"/>
      <c r="FL1638" s="236"/>
      <c r="FM1638" s="236"/>
      <c r="FN1638" s="236"/>
      <c r="FO1638" s="236"/>
      <c r="FP1638" s="236"/>
      <c r="FQ1638" s="236"/>
      <c r="FR1638" s="236"/>
      <c r="FS1638" s="236"/>
      <c r="FT1638" s="236"/>
      <c r="FU1638" s="236"/>
      <c r="FV1638" s="236"/>
      <c r="FW1638" s="236"/>
      <c r="FX1638" s="236"/>
      <c r="FY1638" s="236"/>
      <c r="FZ1638" s="236"/>
      <c r="GA1638" s="236"/>
      <c r="GB1638" s="236"/>
      <c r="GC1638" s="236"/>
      <c r="GD1638" s="236"/>
      <c r="GE1638" s="236"/>
      <c r="GF1638" s="236"/>
      <c r="GG1638" s="236"/>
      <c r="GH1638" s="236"/>
      <c r="GI1638" s="236"/>
      <c r="GJ1638" s="236"/>
      <c r="GK1638" s="236"/>
      <c r="GL1638" s="236"/>
      <c r="GM1638" s="236"/>
      <c r="GN1638" s="236"/>
      <c r="GO1638" s="236"/>
      <c r="GP1638" s="236"/>
      <c r="GQ1638" s="236"/>
      <c r="GR1638" s="236"/>
      <c r="GS1638" s="236"/>
      <c r="GT1638" s="236"/>
      <c r="GU1638" s="236"/>
      <c r="GV1638" s="236"/>
      <c r="GW1638" s="236"/>
      <c r="GX1638" s="236"/>
      <c r="GY1638" s="236"/>
      <c r="GZ1638" s="236"/>
      <c r="HA1638" s="236"/>
      <c r="HB1638" s="236"/>
      <c r="HC1638" s="236"/>
      <c r="HD1638" s="236"/>
      <c r="HE1638" s="236"/>
      <c r="HF1638" s="236"/>
      <c r="HG1638" s="236"/>
      <c r="HH1638" s="236"/>
      <c r="HI1638" s="236"/>
      <c r="HJ1638" s="236"/>
      <c r="HK1638" s="236"/>
      <c r="HL1638" s="236"/>
      <c r="HM1638" s="236"/>
      <c r="HN1638" s="236"/>
      <c r="HO1638" s="236"/>
      <c r="HP1638" s="244"/>
      <c r="HQ1638" s="244"/>
      <c r="HR1638" s="244"/>
      <c r="HS1638" s="244"/>
      <c r="HT1638" s="244"/>
      <c r="HU1638" s="244"/>
      <c r="HV1638" s="244"/>
      <c r="HW1638" s="244"/>
      <c r="HX1638" s="244"/>
      <c r="HY1638" s="244"/>
      <c r="HZ1638" s="244"/>
      <c r="IA1638" s="244"/>
      <c r="IB1638" s="244"/>
      <c r="IC1638" s="244"/>
      <c r="ID1638" s="244"/>
      <c r="IE1638" s="244"/>
      <c r="IF1638" s="244"/>
      <c r="IG1638" s="244"/>
      <c r="IH1638" s="244"/>
      <c r="II1638" s="244"/>
      <c r="IJ1638" s="244"/>
      <c r="IK1638" s="244"/>
      <c r="IL1638" s="244"/>
      <c r="IM1638" s="244"/>
      <c r="IN1638" s="244"/>
      <c r="IO1638" s="244"/>
      <c r="IP1638" s="244"/>
      <c r="IQ1638" s="244"/>
      <c r="IR1638" s="244"/>
      <c r="IS1638" s="244"/>
    </row>
    <row r="1639" spans="1:253" s="4" customFormat="1" ht="12" customHeight="1">
      <c r="A1639" s="77" t="s">
        <v>6</v>
      </c>
      <c r="B1639" s="77">
        <v>1080211</v>
      </c>
      <c r="C1639" s="77">
        <v>1</v>
      </c>
      <c r="D1639" s="237" t="s">
        <v>1600</v>
      </c>
      <c r="E1639" s="235">
        <v>80</v>
      </c>
      <c r="F1639" s="236"/>
      <c r="G1639" s="236"/>
      <c r="H1639" s="236"/>
      <c r="I1639" s="236"/>
      <c r="J1639" s="236"/>
      <c r="K1639" s="236"/>
      <c r="L1639" s="236"/>
      <c r="M1639" s="236"/>
      <c r="N1639" s="236"/>
      <c r="O1639" s="236"/>
      <c r="P1639" s="236"/>
      <c r="Q1639" s="236"/>
      <c r="R1639" s="236"/>
      <c r="S1639" s="236"/>
      <c r="T1639" s="236"/>
      <c r="U1639" s="236"/>
      <c r="V1639" s="236"/>
      <c r="W1639" s="236"/>
      <c r="X1639" s="236"/>
      <c r="Y1639" s="236"/>
      <c r="Z1639" s="236"/>
      <c r="AA1639" s="236"/>
      <c r="AB1639" s="236"/>
      <c r="AC1639" s="236"/>
      <c r="AD1639" s="236"/>
      <c r="AE1639" s="236"/>
      <c r="AF1639" s="236"/>
      <c r="AG1639" s="236"/>
      <c r="AH1639" s="236"/>
      <c r="AI1639" s="236"/>
      <c r="AJ1639" s="236"/>
      <c r="AK1639" s="236"/>
      <c r="AL1639" s="236"/>
      <c r="AM1639" s="236"/>
      <c r="AN1639" s="236"/>
      <c r="AO1639" s="236"/>
      <c r="AP1639" s="236"/>
      <c r="AQ1639" s="236"/>
      <c r="AR1639" s="236"/>
      <c r="AS1639" s="236"/>
      <c r="AT1639" s="236"/>
      <c r="AU1639" s="236"/>
      <c r="AV1639" s="236"/>
      <c r="AW1639" s="236"/>
      <c r="AX1639" s="236"/>
      <c r="AY1639" s="236"/>
      <c r="AZ1639" s="236"/>
      <c r="BA1639" s="236"/>
      <c r="BB1639" s="236"/>
      <c r="BC1639" s="236"/>
      <c r="BD1639" s="236"/>
      <c r="BE1639" s="236"/>
      <c r="BF1639" s="236"/>
      <c r="BG1639" s="236"/>
      <c r="BH1639" s="236"/>
      <c r="BI1639" s="236"/>
      <c r="BJ1639" s="236"/>
      <c r="BK1639" s="236"/>
      <c r="BL1639" s="236"/>
      <c r="BM1639" s="236"/>
      <c r="BN1639" s="236"/>
      <c r="BO1639" s="236"/>
      <c r="BP1639" s="236"/>
      <c r="BQ1639" s="236"/>
      <c r="BR1639" s="236"/>
      <c r="BS1639" s="236"/>
      <c r="BT1639" s="236"/>
      <c r="BU1639" s="236"/>
      <c r="BV1639" s="236"/>
      <c r="BW1639" s="236"/>
      <c r="BX1639" s="236"/>
      <c r="BY1639" s="236"/>
      <c r="BZ1639" s="236"/>
      <c r="CA1639" s="236"/>
      <c r="CB1639" s="236"/>
      <c r="CC1639" s="236"/>
      <c r="CD1639" s="236"/>
      <c r="CE1639" s="236"/>
      <c r="CF1639" s="236"/>
      <c r="CG1639" s="236"/>
      <c r="CH1639" s="236"/>
      <c r="CI1639" s="236"/>
      <c r="CJ1639" s="236"/>
      <c r="CK1639" s="236"/>
      <c r="CL1639" s="236"/>
      <c r="CM1639" s="236"/>
      <c r="CN1639" s="236"/>
      <c r="CO1639" s="236"/>
      <c r="CP1639" s="236"/>
      <c r="CQ1639" s="236"/>
      <c r="CR1639" s="236"/>
      <c r="CS1639" s="236"/>
      <c r="CT1639" s="236"/>
      <c r="CU1639" s="236"/>
      <c r="CV1639" s="236"/>
      <c r="CW1639" s="236"/>
      <c r="CX1639" s="236"/>
      <c r="CY1639" s="236"/>
      <c r="CZ1639" s="236"/>
      <c r="DA1639" s="236"/>
      <c r="DB1639" s="236"/>
      <c r="DC1639" s="236"/>
      <c r="DD1639" s="236"/>
      <c r="DE1639" s="236"/>
      <c r="DF1639" s="236"/>
      <c r="DG1639" s="236"/>
      <c r="DH1639" s="236"/>
      <c r="DI1639" s="236"/>
      <c r="DJ1639" s="236"/>
      <c r="DK1639" s="236"/>
      <c r="DL1639" s="236"/>
      <c r="DM1639" s="236"/>
      <c r="DN1639" s="236"/>
      <c r="DO1639" s="236"/>
      <c r="DP1639" s="236"/>
      <c r="DQ1639" s="236"/>
      <c r="DR1639" s="236"/>
      <c r="DS1639" s="236"/>
      <c r="DT1639" s="236"/>
      <c r="DU1639" s="236"/>
      <c r="DV1639" s="236"/>
      <c r="DW1639" s="236"/>
      <c r="DX1639" s="236"/>
      <c r="DY1639" s="236"/>
      <c r="DZ1639" s="236"/>
      <c r="EA1639" s="236"/>
      <c r="EB1639" s="236"/>
      <c r="EC1639" s="236"/>
      <c r="ED1639" s="236"/>
      <c r="EE1639" s="236"/>
      <c r="EF1639" s="236"/>
      <c r="EG1639" s="236"/>
      <c r="EH1639" s="236"/>
      <c r="EI1639" s="236"/>
      <c r="EJ1639" s="236"/>
      <c r="EK1639" s="236"/>
      <c r="EL1639" s="236"/>
      <c r="EM1639" s="236"/>
      <c r="EN1639" s="236"/>
      <c r="EO1639" s="236"/>
      <c r="EP1639" s="236"/>
      <c r="EQ1639" s="236"/>
      <c r="ER1639" s="236"/>
      <c r="ES1639" s="236"/>
      <c r="ET1639" s="236"/>
      <c r="EU1639" s="236"/>
      <c r="EV1639" s="236"/>
      <c r="EW1639" s="236"/>
      <c r="EX1639" s="236"/>
      <c r="EY1639" s="236"/>
      <c r="EZ1639" s="236"/>
      <c r="FA1639" s="236"/>
      <c r="FB1639" s="236"/>
      <c r="FC1639" s="236"/>
      <c r="FD1639" s="236"/>
      <c r="FE1639" s="236"/>
      <c r="FF1639" s="236"/>
      <c r="FG1639" s="236"/>
      <c r="FH1639" s="236"/>
      <c r="FI1639" s="236"/>
      <c r="FJ1639" s="236"/>
      <c r="FK1639" s="236"/>
      <c r="FL1639" s="236"/>
      <c r="FM1639" s="236"/>
      <c r="FN1639" s="236"/>
      <c r="FO1639" s="236"/>
      <c r="FP1639" s="236"/>
      <c r="FQ1639" s="236"/>
      <c r="FR1639" s="236"/>
      <c r="FS1639" s="236"/>
      <c r="FT1639" s="236"/>
      <c r="FU1639" s="236"/>
      <c r="FV1639" s="236"/>
      <c r="FW1639" s="236"/>
      <c r="FX1639" s="236"/>
      <c r="FY1639" s="236"/>
      <c r="FZ1639" s="236"/>
      <c r="GA1639" s="236"/>
      <c r="GB1639" s="236"/>
      <c r="GC1639" s="236"/>
      <c r="GD1639" s="236"/>
      <c r="GE1639" s="236"/>
      <c r="GF1639" s="236"/>
      <c r="GG1639" s="236"/>
      <c r="GH1639" s="236"/>
      <c r="GI1639" s="236"/>
      <c r="GJ1639" s="236"/>
      <c r="GK1639" s="236"/>
      <c r="GL1639" s="236"/>
      <c r="GM1639" s="236"/>
      <c r="GN1639" s="236"/>
      <c r="GO1639" s="236"/>
      <c r="GP1639" s="236"/>
      <c r="GQ1639" s="236"/>
      <c r="GR1639" s="236"/>
      <c r="GS1639" s="236"/>
      <c r="GT1639" s="236"/>
      <c r="GU1639" s="236"/>
      <c r="GV1639" s="236"/>
      <c r="GW1639" s="236"/>
      <c r="GX1639" s="236"/>
      <c r="GY1639" s="236"/>
      <c r="GZ1639" s="236"/>
      <c r="HA1639" s="236"/>
      <c r="HB1639" s="236"/>
      <c r="HC1639" s="236"/>
      <c r="HD1639" s="236"/>
      <c r="HE1639" s="236"/>
      <c r="HF1639" s="236"/>
      <c r="HG1639" s="236"/>
      <c r="HH1639" s="236"/>
      <c r="HI1639" s="236"/>
      <c r="HJ1639" s="236"/>
      <c r="HK1639" s="236"/>
      <c r="HL1639" s="236"/>
      <c r="HM1639" s="236"/>
      <c r="HN1639" s="236"/>
      <c r="HO1639" s="236"/>
      <c r="HP1639" s="244"/>
      <c r="HQ1639" s="244"/>
      <c r="HR1639" s="244"/>
      <c r="HS1639" s="244"/>
      <c r="HT1639" s="244"/>
      <c r="HU1639" s="244"/>
      <c r="HV1639" s="244"/>
      <c r="HW1639" s="244"/>
      <c r="HX1639" s="244"/>
      <c r="HY1639" s="244"/>
      <c r="HZ1639" s="244"/>
      <c r="IA1639" s="244"/>
      <c r="IB1639" s="244"/>
      <c r="IC1639" s="244"/>
      <c r="ID1639" s="244"/>
      <c r="IE1639" s="244"/>
      <c r="IF1639" s="244"/>
      <c r="IG1639" s="244"/>
      <c r="IH1639" s="244"/>
      <c r="II1639" s="244"/>
      <c r="IJ1639" s="244"/>
      <c r="IK1639" s="244"/>
      <c r="IL1639" s="244"/>
      <c r="IM1639" s="244"/>
      <c r="IN1639" s="244"/>
      <c r="IO1639" s="244"/>
      <c r="IP1639" s="244"/>
      <c r="IQ1639" s="244"/>
      <c r="IR1639" s="244"/>
      <c r="IS1639" s="244"/>
    </row>
    <row r="1640" spans="1:253" s="4" customFormat="1" ht="12" customHeight="1">
      <c r="A1640" s="77" t="s">
        <v>6</v>
      </c>
      <c r="B1640" s="77">
        <v>1080212</v>
      </c>
      <c r="C1640" s="77">
        <v>1</v>
      </c>
      <c r="D1640" s="237" t="s">
        <v>1601</v>
      </c>
      <c r="E1640" s="235">
        <v>80</v>
      </c>
      <c r="F1640" s="236"/>
      <c r="G1640" s="236"/>
      <c r="H1640" s="236"/>
      <c r="I1640" s="236"/>
      <c r="J1640" s="236"/>
      <c r="K1640" s="236"/>
      <c r="L1640" s="236"/>
      <c r="M1640" s="236"/>
      <c r="N1640" s="236"/>
      <c r="O1640" s="236"/>
      <c r="P1640" s="236"/>
      <c r="Q1640" s="236"/>
      <c r="R1640" s="236"/>
      <c r="S1640" s="236"/>
      <c r="T1640" s="236"/>
      <c r="U1640" s="236"/>
      <c r="V1640" s="236"/>
      <c r="W1640" s="236"/>
      <c r="X1640" s="236"/>
      <c r="Y1640" s="236"/>
      <c r="Z1640" s="236"/>
      <c r="AA1640" s="236"/>
      <c r="AB1640" s="236"/>
      <c r="AC1640" s="236"/>
      <c r="AD1640" s="236"/>
      <c r="AE1640" s="236"/>
      <c r="AF1640" s="236"/>
      <c r="AG1640" s="236"/>
      <c r="AH1640" s="236"/>
      <c r="AI1640" s="236"/>
      <c r="AJ1640" s="236"/>
      <c r="AK1640" s="236"/>
      <c r="AL1640" s="236"/>
      <c r="AM1640" s="236"/>
      <c r="AN1640" s="236"/>
      <c r="AO1640" s="236"/>
      <c r="AP1640" s="236"/>
      <c r="AQ1640" s="236"/>
      <c r="AR1640" s="236"/>
      <c r="AS1640" s="236"/>
      <c r="AT1640" s="236"/>
      <c r="AU1640" s="236"/>
      <c r="AV1640" s="236"/>
      <c r="AW1640" s="236"/>
      <c r="AX1640" s="236"/>
      <c r="AY1640" s="236"/>
      <c r="AZ1640" s="236"/>
      <c r="BA1640" s="236"/>
      <c r="BB1640" s="236"/>
      <c r="BC1640" s="236"/>
      <c r="BD1640" s="236"/>
      <c r="BE1640" s="236"/>
      <c r="BF1640" s="236"/>
      <c r="BG1640" s="236"/>
      <c r="BH1640" s="236"/>
      <c r="BI1640" s="236"/>
      <c r="BJ1640" s="236"/>
      <c r="BK1640" s="236"/>
      <c r="BL1640" s="236"/>
      <c r="BM1640" s="236"/>
      <c r="BN1640" s="236"/>
      <c r="BO1640" s="236"/>
      <c r="BP1640" s="236"/>
      <c r="BQ1640" s="236"/>
      <c r="BR1640" s="236"/>
      <c r="BS1640" s="236"/>
      <c r="BT1640" s="236"/>
      <c r="BU1640" s="236"/>
      <c r="BV1640" s="236"/>
      <c r="BW1640" s="236"/>
      <c r="BX1640" s="236"/>
      <c r="BY1640" s="236"/>
      <c r="BZ1640" s="236"/>
      <c r="CA1640" s="236"/>
      <c r="CB1640" s="236"/>
      <c r="CC1640" s="236"/>
      <c r="CD1640" s="236"/>
      <c r="CE1640" s="236"/>
      <c r="CF1640" s="236"/>
      <c r="CG1640" s="236"/>
      <c r="CH1640" s="236"/>
      <c r="CI1640" s="236"/>
      <c r="CJ1640" s="236"/>
      <c r="CK1640" s="236"/>
      <c r="CL1640" s="236"/>
      <c r="CM1640" s="236"/>
      <c r="CN1640" s="236"/>
      <c r="CO1640" s="236"/>
      <c r="CP1640" s="236"/>
      <c r="CQ1640" s="236"/>
      <c r="CR1640" s="236"/>
      <c r="CS1640" s="236"/>
      <c r="CT1640" s="236"/>
      <c r="CU1640" s="236"/>
      <c r="CV1640" s="236"/>
      <c r="CW1640" s="236"/>
      <c r="CX1640" s="236"/>
      <c r="CY1640" s="236"/>
      <c r="CZ1640" s="236"/>
      <c r="DA1640" s="236"/>
      <c r="DB1640" s="236"/>
      <c r="DC1640" s="236"/>
      <c r="DD1640" s="236"/>
      <c r="DE1640" s="236"/>
      <c r="DF1640" s="236"/>
      <c r="DG1640" s="236"/>
      <c r="DH1640" s="236"/>
      <c r="DI1640" s="236"/>
      <c r="DJ1640" s="236"/>
      <c r="DK1640" s="236"/>
      <c r="DL1640" s="236"/>
      <c r="DM1640" s="236"/>
      <c r="DN1640" s="236"/>
      <c r="DO1640" s="236"/>
      <c r="DP1640" s="236"/>
      <c r="DQ1640" s="236"/>
      <c r="DR1640" s="236"/>
      <c r="DS1640" s="236"/>
      <c r="DT1640" s="236"/>
      <c r="DU1640" s="236"/>
      <c r="DV1640" s="236"/>
      <c r="DW1640" s="236"/>
      <c r="DX1640" s="236"/>
      <c r="DY1640" s="236"/>
      <c r="DZ1640" s="236"/>
      <c r="EA1640" s="236"/>
      <c r="EB1640" s="236"/>
      <c r="EC1640" s="236"/>
      <c r="ED1640" s="236"/>
      <c r="EE1640" s="236"/>
      <c r="EF1640" s="236"/>
      <c r="EG1640" s="236"/>
      <c r="EH1640" s="236"/>
      <c r="EI1640" s="236"/>
      <c r="EJ1640" s="236"/>
      <c r="EK1640" s="236"/>
      <c r="EL1640" s="236"/>
      <c r="EM1640" s="236"/>
      <c r="EN1640" s="236"/>
      <c r="EO1640" s="236"/>
      <c r="EP1640" s="236"/>
      <c r="EQ1640" s="236"/>
      <c r="ER1640" s="236"/>
      <c r="ES1640" s="236"/>
      <c r="ET1640" s="236"/>
      <c r="EU1640" s="236"/>
      <c r="EV1640" s="236"/>
      <c r="EW1640" s="236"/>
      <c r="EX1640" s="236"/>
      <c r="EY1640" s="236"/>
      <c r="EZ1640" s="236"/>
      <c r="FA1640" s="236"/>
      <c r="FB1640" s="236"/>
      <c r="FC1640" s="236"/>
      <c r="FD1640" s="236"/>
      <c r="FE1640" s="236"/>
      <c r="FF1640" s="236"/>
      <c r="FG1640" s="236"/>
      <c r="FH1640" s="236"/>
      <c r="FI1640" s="236"/>
      <c r="FJ1640" s="236"/>
      <c r="FK1640" s="236"/>
      <c r="FL1640" s="236"/>
      <c r="FM1640" s="236"/>
      <c r="FN1640" s="236"/>
      <c r="FO1640" s="236"/>
      <c r="FP1640" s="236"/>
      <c r="FQ1640" s="236"/>
      <c r="FR1640" s="236"/>
      <c r="FS1640" s="236"/>
      <c r="FT1640" s="236"/>
      <c r="FU1640" s="236"/>
      <c r="FV1640" s="236"/>
      <c r="FW1640" s="236"/>
      <c r="FX1640" s="236"/>
      <c r="FY1640" s="236"/>
      <c r="FZ1640" s="236"/>
      <c r="GA1640" s="236"/>
      <c r="GB1640" s="236"/>
      <c r="GC1640" s="236"/>
      <c r="GD1640" s="236"/>
      <c r="GE1640" s="236"/>
      <c r="GF1640" s="236"/>
      <c r="GG1640" s="236"/>
      <c r="GH1640" s="236"/>
      <c r="GI1640" s="236"/>
      <c r="GJ1640" s="236"/>
      <c r="GK1640" s="236"/>
      <c r="GL1640" s="236"/>
      <c r="GM1640" s="236"/>
      <c r="GN1640" s="236"/>
      <c r="GO1640" s="236"/>
      <c r="GP1640" s="236"/>
      <c r="GQ1640" s="236"/>
      <c r="GR1640" s="236"/>
      <c r="GS1640" s="236"/>
      <c r="GT1640" s="236"/>
      <c r="GU1640" s="236"/>
      <c r="GV1640" s="236"/>
      <c r="GW1640" s="236"/>
      <c r="GX1640" s="236"/>
      <c r="GY1640" s="236"/>
      <c r="GZ1640" s="236"/>
      <c r="HA1640" s="236"/>
      <c r="HB1640" s="236"/>
      <c r="HC1640" s="236"/>
      <c r="HD1640" s="236"/>
      <c r="HE1640" s="236"/>
      <c r="HF1640" s="236"/>
      <c r="HG1640" s="236"/>
      <c r="HH1640" s="236"/>
      <c r="HI1640" s="236"/>
      <c r="HJ1640" s="236"/>
      <c r="HK1640" s="236"/>
      <c r="HL1640" s="236"/>
      <c r="HM1640" s="236"/>
      <c r="HN1640" s="236"/>
      <c r="HO1640" s="236"/>
      <c r="HP1640" s="244"/>
      <c r="HQ1640" s="244"/>
      <c r="HR1640" s="244"/>
      <c r="HS1640" s="244"/>
      <c r="HT1640" s="244"/>
      <c r="HU1640" s="244"/>
      <c r="HV1640" s="244"/>
      <c r="HW1640" s="244"/>
      <c r="HX1640" s="244"/>
      <c r="HY1640" s="244"/>
      <c r="HZ1640" s="244"/>
      <c r="IA1640" s="244"/>
      <c r="IB1640" s="244"/>
      <c r="IC1640" s="244"/>
      <c r="ID1640" s="244"/>
      <c r="IE1640" s="244"/>
      <c r="IF1640" s="244"/>
      <c r="IG1640" s="244"/>
      <c r="IH1640" s="244"/>
      <c r="II1640" s="244"/>
      <c r="IJ1640" s="244"/>
      <c r="IK1640" s="244"/>
      <c r="IL1640" s="244"/>
      <c r="IM1640" s="244"/>
      <c r="IN1640" s="244"/>
      <c r="IO1640" s="244"/>
      <c r="IP1640" s="244"/>
      <c r="IQ1640" s="244"/>
      <c r="IR1640" s="244"/>
      <c r="IS1640" s="244"/>
    </row>
    <row r="1641" spans="1:253" s="4" customFormat="1" ht="12" customHeight="1">
      <c r="A1641" s="77" t="s">
        <v>6</v>
      </c>
      <c r="B1641" s="77">
        <v>1080213</v>
      </c>
      <c r="C1641" s="77">
        <v>1</v>
      </c>
      <c r="D1641" s="237" t="s">
        <v>1602</v>
      </c>
      <c r="E1641" s="235">
        <v>80</v>
      </c>
      <c r="F1641" s="236"/>
      <c r="G1641" s="236"/>
      <c r="H1641" s="236"/>
      <c r="I1641" s="236"/>
      <c r="J1641" s="236"/>
      <c r="K1641" s="236"/>
      <c r="L1641" s="236"/>
      <c r="M1641" s="236"/>
      <c r="N1641" s="236"/>
      <c r="O1641" s="236"/>
      <c r="P1641" s="236"/>
      <c r="Q1641" s="236"/>
      <c r="R1641" s="236"/>
      <c r="S1641" s="236"/>
      <c r="T1641" s="236"/>
      <c r="U1641" s="236"/>
      <c r="V1641" s="236"/>
      <c r="W1641" s="236"/>
      <c r="X1641" s="236"/>
      <c r="Y1641" s="236"/>
      <c r="Z1641" s="236"/>
      <c r="AA1641" s="236"/>
      <c r="AB1641" s="236"/>
      <c r="AC1641" s="236"/>
      <c r="AD1641" s="236"/>
      <c r="AE1641" s="236"/>
      <c r="AF1641" s="236"/>
      <c r="AG1641" s="236"/>
      <c r="AH1641" s="236"/>
      <c r="AI1641" s="236"/>
      <c r="AJ1641" s="236"/>
      <c r="AK1641" s="236"/>
      <c r="AL1641" s="236"/>
      <c r="AM1641" s="236"/>
      <c r="AN1641" s="236"/>
      <c r="AO1641" s="236"/>
      <c r="AP1641" s="236"/>
      <c r="AQ1641" s="236"/>
      <c r="AR1641" s="236"/>
      <c r="AS1641" s="236"/>
      <c r="AT1641" s="236"/>
      <c r="AU1641" s="236"/>
      <c r="AV1641" s="236"/>
      <c r="AW1641" s="236"/>
      <c r="AX1641" s="236"/>
      <c r="AY1641" s="236"/>
      <c r="AZ1641" s="236"/>
      <c r="BA1641" s="236"/>
      <c r="BB1641" s="236"/>
      <c r="BC1641" s="236"/>
      <c r="BD1641" s="236"/>
      <c r="BE1641" s="236"/>
      <c r="BF1641" s="236"/>
      <c r="BG1641" s="236"/>
      <c r="BH1641" s="236"/>
      <c r="BI1641" s="236"/>
      <c r="BJ1641" s="236"/>
      <c r="BK1641" s="236"/>
      <c r="BL1641" s="236"/>
      <c r="BM1641" s="236"/>
      <c r="BN1641" s="236"/>
      <c r="BO1641" s="236"/>
      <c r="BP1641" s="236"/>
      <c r="BQ1641" s="236"/>
      <c r="BR1641" s="236"/>
      <c r="BS1641" s="236"/>
      <c r="BT1641" s="236"/>
      <c r="BU1641" s="236"/>
      <c r="BV1641" s="236"/>
      <c r="BW1641" s="236"/>
      <c r="BX1641" s="236"/>
      <c r="BY1641" s="236"/>
      <c r="BZ1641" s="236"/>
      <c r="CA1641" s="236"/>
      <c r="CB1641" s="236"/>
      <c r="CC1641" s="236"/>
      <c r="CD1641" s="236"/>
      <c r="CE1641" s="236"/>
      <c r="CF1641" s="236"/>
      <c r="CG1641" s="236"/>
      <c r="CH1641" s="236"/>
      <c r="CI1641" s="236"/>
      <c r="CJ1641" s="236"/>
      <c r="CK1641" s="236"/>
      <c r="CL1641" s="236"/>
      <c r="CM1641" s="236"/>
      <c r="CN1641" s="236"/>
      <c r="CO1641" s="236"/>
      <c r="CP1641" s="236"/>
      <c r="CQ1641" s="236"/>
      <c r="CR1641" s="236"/>
      <c r="CS1641" s="236"/>
      <c r="CT1641" s="236"/>
      <c r="CU1641" s="236"/>
      <c r="CV1641" s="236"/>
      <c r="CW1641" s="236"/>
      <c r="CX1641" s="236"/>
      <c r="CY1641" s="236"/>
      <c r="CZ1641" s="236"/>
      <c r="DA1641" s="236"/>
      <c r="DB1641" s="236"/>
      <c r="DC1641" s="236"/>
      <c r="DD1641" s="236"/>
      <c r="DE1641" s="236"/>
      <c r="DF1641" s="236"/>
      <c r="DG1641" s="236"/>
      <c r="DH1641" s="236"/>
      <c r="DI1641" s="236"/>
      <c r="DJ1641" s="236"/>
      <c r="DK1641" s="236"/>
      <c r="DL1641" s="236"/>
      <c r="DM1641" s="236"/>
      <c r="DN1641" s="236"/>
      <c r="DO1641" s="236"/>
      <c r="DP1641" s="236"/>
      <c r="DQ1641" s="236"/>
      <c r="DR1641" s="236"/>
      <c r="DS1641" s="236"/>
      <c r="DT1641" s="236"/>
      <c r="DU1641" s="236"/>
      <c r="DV1641" s="236"/>
      <c r="DW1641" s="236"/>
      <c r="DX1641" s="236"/>
      <c r="DY1641" s="236"/>
      <c r="DZ1641" s="236"/>
      <c r="EA1641" s="236"/>
      <c r="EB1641" s="236"/>
      <c r="EC1641" s="236"/>
      <c r="ED1641" s="236"/>
      <c r="EE1641" s="236"/>
      <c r="EF1641" s="236"/>
      <c r="EG1641" s="236"/>
      <c r="EH1641" s="236"/>
      <c r="EI1641" s="236"/>
      <c r="EJ1641" s="236"/>
      <c r="EK1641" s="236"/>
      <c r="EL1641" s="236"/>
      <c r="EM1641" s="236"/>
      <c r="EN1641" s="236"/>
      <c r="EO1641" s="236"/>
      <c r="EP1641" s="236"/>
      <c r="EQ1641" s="236"/>
      <c r="ER1641" s="236"/>
      <c r="ES1641" s="236"/>
      <c r="ET1641" s="236"/>
      <c r="EU1641" s="236"/>
      <c r="EV1641" s="236"/>
      <c r="EW1641" s="236"/>
      <c r="EX1641" s="236"/>
      <c r="EY1641" s="236"/>
      <c r="EZ1641" s="236"/>
      <c r="FA1641" s="236"/>
      <c r="FB1641" s="236"/>
      <c r="FC1641" s="236"/>
      <c r="FD1641" s="236"/>
      <c r="FE1641" s="236"/>
      <c r="FF1641" s="236"/>
      <c r="FG1641" s="236"/>
      <c r="FH1641" s="236"/>
      <c r="FI1641" s="236"/>
      <c r="FJ1641" s="236"/>
      <c r="FK1641" s="236"/>
      <c r="FL1641" s="236"/>
      <c r="FM1641" s="236"/>
      <c r="FN1641" s="236"/>
      <c r="FO1641" s="236"/>
      <c r="FP1641" s="236"/>
      <c r="FQ1641" s="236"/>
      <c r="FR1641" s="236"/>
      <c r="FS1641" s="236"/>
      <c r="FT1641" s="236"/>
      <c r="FU1641" s="236"/>
      <c r="FV1641" s="236"/>
      <c r="FW1641" s="236"/>
      <c r="FX1641" s="236"/>
      <c r="FY1641" s="236"/>
      <c r="FZ1641" s="236"/>
      <c r="GA1641" s="236"/>
      <c r="GB1641" s="236"/>
      <c r="GC1641" s="236"/>
      <c r="GD1641" s="236"/>
      <c r="GE1641" s="236"/>
      <c r="GF1641" s="236"/>
      <c r="GG1641" s="236"/>
      <c r="GH1641" s="236"/>
      <c r="GI1641" s="236"/>
      <c r="GJ1641" s="236"/>
      <c r="GK1641" s="236"/>
      <c r="GL1641" s="236"/>
      <c r="GM1641" s="236"/>
      <c r="GN1641" s="236"/>
      <c r="GO1641" s="236"/>
      <c r="GP1641" s="236"/>
      <c r="GQ1641" s="236"/>
      <c r="GR1641" s="236"/>
      <c r="GS1641" s="236"/>
      <c r="GT1641" s="236"/>
      <c r="GU1641" s="236"/>
      <c r="GV1641" s="236"/>
      <c r="GW1641" s="236"/>
      <c r="GX1641" s="236"/>
      <c r="GY1641" s="236"/>
      <c r="GZ1641" s="236"/>
      <c r="HA1641" s="236"/>
      <c r="HB1641" s="236"/>
      <c r="HC1641" s="236"/>
      <c r="HD1641" s="236"/>
      <c r="HE1641" s="236"/>
      <c r="HF1641" s="236"/>
      <c r="HG1641" s="236"/>
      <c r="HH1641" s="236"/>
      <c r="HI1641" s="236"/>
      <c r="HJ1641" s="236"/>
      <c r="HK1641" s="236"/>
      <c r="HL1641" s="236"/>
      <c r="HM1641" s="236"/>
      <c r="HN1641" s="236"/>
      <c r="HO1641" s="236"/>
      <c r="HP1641" s="244"/>
      <c r="HQ1641" s="244"/>
      <c r="HR1641" s="244"/>
      <c r="HS1641" s="244"/>
      <c r="HT1641" s="244"/>
      <c r="HU1641" s="244"/>
      <c r="HV1641" s="244"/>
      <c r="HW1641" s="244"/>
      <c r="HX1641" s="244"/>
      <c r="HY1641" s="244"/>
      <c r="HZ1641" s="244"/>
      <c r="IA1641" s="244"/>
      <c r="IB1641" s="244"/>
      <c r="IC1641" s="244"/>
      <c r="ID1641" s="244"/>
      <c r="IE1641" s="244"/>
      <c r="IF1641" s="244"/>
      <c r="IG1641" s="244"/>
      <c r="IH1641" s="244"/>
      <c r="II1641" s="244"/>
      <c r="IJ1641" s="244"/>
      <c r="IK1641" s="244"/>
      <c r="IL1641" s="244"/>
      <c r="IM1641" s="244"/>
      <c r="IN1641" s="244"/>
      <c r="IO1641" s="244"/>
      <c r="IP1641" s="244"/>
      <c r="IQ1641" s="244"/>
      <c r="IR1641" s="244"/>
      <c r="IS1641" s="244"/>
    </row>
    <row r="1642" spans="1:253" s="4" customFormat="1" ht="12" customHeight="1">
      <c r="A1642" s="77" t="s">
        <v>6</v>
      </c>
      <c r="B1642" s="77">
        <v>1080214</v>
      </c>
      <c r="C1642" s="77">
        <v>1</v>
      </c>
      <c r="D1642" s="103" t="s">
        <v>1603</v>
      </c>
      <c r="E1642" s="79">
        <v>80</v>
      </c>
      <c r="F1642" s="236"/>
      <c r="G1642" s="236"/>
      <c r="H1642" s="236"/>
      <c r="I1642" s="236"/>
      <c r="J1642" s="236"/>
      <c r="K1642" s="236"/>
      <c r="L1642" s="236"/>
      <c r="M1642" s="236"/>
      <c r="N1642" s="236"/>
      <c r="O1642" s="236"/>
      <c r="P1642" s="236"/>
      <c r="Q1642" s="236"/>
      <c r="R1642" s="236"/>
      <c r="S1642" s="236"/>
      <c r="T1642" s="236"/>
      <c r="U1642" s="236"/>
      <c r="V1642" s="236"/>
      <c r="W1642" s="236"/>
      <c r="X1642" s="236"/>
      <c r="Y1642" s="236"/>
      <c r="Z1642" s="236"/>
      <c r="AA1642" s="236"/>
      <c r="AB1642" s="236"/>
      <c r="AC1642" s="236"/>
      <c r="AD1642" s="236"/>
      <c r="AE1642" s="236"/>
      <c r="AF1642" s="236"/>
      <c r="AG1642" s="236"/>
      <c r="AH1642" s="236"/>
      <c r="AI1642" s="236"/>
      <c r="AJ1642" s="236"/>
      <c r="AK1642" s="236"/>
      <c r="AL1642" s="236"/>
      <c r="AM1642" s="236"/>
      <c r="AN1642" s="236"/>
      <c r="AO1642" s="236"/>
      <c r="AP1642" s="236"/>
      <c r="AQ1642" s="236"/>
      <c r="AR1642" s="236"/>
      <c r="AS1642" s="236"/>
      <c r="AT1642" s="236"/>
      <c r="AU1642" s="236"/>
      <c r="AV1642" s="236"/>
      <c r="AW1642" s="236"/>
      <c r="AX1642" s="236"/>
      <c r="AY1642" s="236"/>
      <c r="AZ1642" s="236"/>
      <c r="BA1642" s="236"/>
      <c r="BB1642" s="236"/>
      <c r="BC1642" s="236"/>
      <c r="BD1642" s="236"/>
      <c r="BE1642" s="236"/>
      <c r="BF1642" s="236"/>
      <c r="BG1642" s="236"/>
      <c r="BH1642" s="236"/>
      <c r="BI1642" s="236"/>
      <c r="BJ1642" s="236"/>
      <c r="BK1642" s="236"/>
      <c r="BL1642" s="236"/>
      <c r="BM1642" s="236"/>
      <c r="BN1642" s="236"/>
      <c r="BO1642" s="236"/>
      <c r="BP1642" s="236"/>
      <c r="BQ1642" s="236"/>
      <c r="BR1642" s="236"/>
      <c r="BS1642" s="236"/>
      <c r="BT1642" s="236"/>
      <c r="BU1642" s="236"/>
      <c r="BV1642" s="236"/>
      <c r="BW1642" s="236"/>
      <c r="BX1642" s="236"/>
      <c r="BY1642" s="236"/>
      <c r="BZ1642" s="236"/>
      <c r="CA1642" s="236"/>
      <c r="CB1642" s="236"/>
      <c r="CC1642" s="236"/>
      <c r="CD1642" s="236"/>
      <c r="CE1642" s="236"/>
      <c r="CF1642" s="236"/>
      <c r="CG1642" s="236"/>
      <c r="CH1642" s="236"/>
      <c r="CI1642" s="236"/>
      <c r="CJ1642" s="236"/>
      <c r="CK1642" s="236"/>
      <c r="CL1642" s="236"/>
      <c r="CM1642" s="236"/>
      <c r="CN1642" s="236"/>
      <c r="CO1642" s="236"/>
      <c r="CP1642" s="236"/>
      <c r="CQ1642" s="236"/>
      <c r="CR1642" s="236"/>
      <c r="CS1642" s="236"/>
      <c r="CT1642" s="236"/>
      <c r="CU1642" s="236"/>
      <c r="CV1642" s="236"/>
      <c r="CW1642" s="236"/>
      <c r="CX1642" s="236"/>
      <c r="CY1642" s="236"/>
      <c r="CZ1642" s="236"/>
      <c r="DA1642" s="236"/>
      <c r="DB1642" s="236"/>
      <c r="DC1642" s="236"/>
      <c r="DD1642" s="236"/>
      <c r="DE1642" s="236"/>
      <c r="DF1642" s="236"/>
      <c r="DG1642" s="236"/>
      <c r="DH1642" s="236"/>
      <c r="DI1642" s="236"/>
      <c r="DJ1642" s="236"/>
      <c r="DK1642" s="236"/>
      <c r="DL1642" s="236"/>
      <c r="DM1642" s="236"/>
      <c r="DN1642" s="236"/>
      <c r="DO1642" s="236"/>
      <c r="DP1642" s="236"/>
      <c r="DQ1642" s="236"/>
      <c r="DR1642" s="236"/>
      <c r="DS1642" s="236"/>
      <c r="DT1642" s="236"/>
      <c r="DU1642" s="236"/>
      <c r="DV1642" s="236"/>
      <c r="DW1642" s="236"/>
      <c r="DX1642" s="236"/>
      <c r="DY1642" s="236"/>
      <c r="DZ1642" s="236"/>
      <c r="EA1642" s="236"/>
      <c r="EB1642" s="236"/>
      <c r="EC1642" s="236"/>
      <c r="ED1642" s="236"/>
      <c r="EE1642" s="236"/>
      <c r="EF1642" s="236"/>
      <c r="EG1642" s="236"/>
      <c r="EH1642" s="236"/>
      <c r="EI1642" s="236"/>
      <c r="EJ1642" s="236"/>
      <c r="EK1642" s="236"/>
      <c r="EL1642" s="236"/>
      <c r="EM1642" s="236"/>
      <c r="EN1642" s="236"/>
      <c r="EO1642" s="236"/>
      <c r="EP1642" s="236"/>
      <c r="EQ1642" s="236"/>
      <c r="ER1642" s="236"/>
      <c r="ES1642" s="236"/>
      <c r="ET1642" s="236"/>
      <c r="EU1642" s="236"/>
      <c r="EV1642" s="236"/>
      <c r="EW1642" s="236"/>
      <c r="EX1642" s="236"/>
      <c r="EY1642" s="236"/>
      <c r="EZ1642" s="236"/>
      <c r="FA1642" s="236"/>
      <c r="FB1642" s="236"/>
      <c r="FC1642" s="236"/>
      <c r="FD1642" s="236"/>
      <c r="FE1642" s="236"/>
      <c r="FF1642" s="236"/>
      <c r="FG1642" s="236"/>
      <c r="FH1642" s="236"/>
      <c r="FI1642" s="236"/>
      <c r="FJ1642" s="236"/>
      <c r="FK1642" s="236"/>
      <c r="FL1642" s="236"/>
      <c r="FM1642" s="236"/>
      <c r="FN1642" s="236"/>
      <c r="FO1642" s="236"/>
      <c r="FP1642" s="236"/>
      <c r="FQ1642" s="236"/>
      <c r="FR1642" s="236"/>
      <c r="FS1642" s="236"/>
      <c r="FT1642" s="236"/>
      <c r="FU1642" s="236"/>
      <c r="FV1642" s="236"/>
      <c r="FW1642" s="236"/>
      <c r="FX1642" s="236"/>
      <c r="FY1642" s="236"/>
      <c r="FZ1642" s="236"/>
      <c r="GA1642" s="236"/>
      <c r="GB1642" s="236"/>
      <c r="GC1642" s="236"/>
      <c r="GD1642" s="236"/>
      <c r="GE1642" s="236"/>
      <c r="GF1642" s="236"/>
      <c r="GG1642" s="236"/>
      <c r="GH1642" s="236"/>
      <c r="GI1642" s="236"/>
      <c r="GJ1642" s="236"/>
      <c r="GK1642" s="236"/>
      <c r="GL1642" s="236"/>
      <c r="GM1642" s="236"/>
      <c r="GN1642" s="236"/>
      <c r="GO1642" s="236"/>
      <c r="GP1642" s="236"/>
      <c r="GQ1642" s="236"/>
      <c r="GR1642" s="236"/>
      <c r="GS1642" s="236"/>
      <c r="GT1642" s="236"/>
      <c r="GU1642" s="236"/>
      <c r="GV1642" s="236"/>
      <c r="GW1642" s="236"/>
      <c r="GX1642" s="236"/>
      <c r="GY1642" s="236"/>
      <c r="GZ1642" s="236"/>
      <c r="HA1642" s="236"/>
      <c r="HB1642" s="236"/>
      <c r="HC1642" s="236"/>
      <c r="HD1642" s="236"/>
      <c r="HE1642" s="236"/>
      <c r="HF1642" s="236"/>
      <c r="HG1642" s="236"/>
      <c r="HH1642" s="236"/>
      <c r="HI1642" s="236"/>
      <c r="HJ1642" s="236"/>
      <c r="HK1642" s="236"/>
      <c r="HL1642" s="236"/>
      <c r="HM1642" s="236"/>
      <c r="HN1642" s="236"/>
      <c r="HO1642" s="236"/>
      <c r="HP1642" s="244"/>
      <c r="HQ1642" s="244"/>
      <c r="HR1642" s="244"/>
      <c r="HS1642" s="244"/>
      <c r="HT1642" s="244"/>
      <c r="HU1642" s="244"/>
      <c r="HV1642" s="244"/>
      <c r="HW1642" s="244"/>
      <c r="HX1642" s="244"/>
      <c r="HY1642" s="244"/>
      <c r="HZ1642" s="244"/>
      <c r="IA1642" s="244"/>
      <c r="IB1642" s="244"/>
      <c r="IC1642" s="244"/>
      <c r="ID1642" s="244"/>
      <c r="IE1642" s="244"/>
      <c r="IF1642" s="244"/>
      <c r="IG1642" s="244"/>
      <c r="IH1642" s="244"/>
      <c r="II1642" s="244"/>
      <c r="IJ1642" s="244"/>
      <c r="IK1642" s="244"/>
      <c r="IL1642" s="244"/>
      <c r="IM1642" s="244"/>
      <c r="IN1642" s="244"/>
      <c r="IO1642" s="244"/>
      <c r="IP1642" s="244"/>
      <c r="IQ1642" s="244"/>
      <c r="IR1642" s="244"/>
      <c r="IS1642" s="244"/>
    </row>
    <row r="1643" spans="1:253" s="4" customFormat="1" ht="12" customHeight="1">
      <c r="A1643" s="77" t="s">
        <v>6</v>
      </c>
      <c r="B1643" s="77">
        <v>1080215</v>
      </c>
      <c r="C1643" s="77">
        <v>1</v>
      </c>
      <c r="D1643" s="103" t="s">
        <v>1604</v>
      </c>
      <c r="E1643" s="79">
        <v>80</v>
      </c>
      <c r="F1643" s="236"/>
      <c r="G1643" s="236"/>
      <c r="H1643" s="236"/>
      <c r="I1643" s="236"/>
      <c r="J1643" s="236"/>
      <c r="K1643" s="236"/>
      <c r="L1643" s="236"/>
      <c r="M1643" s="236"/>
      <c r="N1643" s="236"/>
      <c r="O1643" s="236"/>
      <c r="P1643" s="236"/>
      <c r="Q1643" s="236"/>
      <c r="R1643" s="236"/>
      <c r="S1643" s="236"/>
      <c r="T1643" s="236"/>
      <c r="U1643" s="236"/>
      <c r="V1643" s="236"/>
      <c r="W1643" s="236"/>
      <c r="X1643" s="236"/>
      <c r="Y1643" s="236"/>
      <c r="Z1643" s="236"/>
      <c r="AA1643" s="236"/>
      <c r="AB1643" s="236"/>
      <c r="AC1643" s="236"/>
      <c r="AD1643" s="236"/>
      <c r="AE1643" s="236"/>
      <c r="AF1643" s="236"/>
      <c r="AG1643" s="236"/>
      <c r="AH1643" s="236"/>
      <c r="AI1643" s="236"/>
      <c r="AJ1643" s="236"/>
      <c r="AK1643" s="236"/>
      <c r="AL1643" s="236"/>
      <c r="AM1643" s="236"/>
      <c r="AN1643" s="236"/>
      <c r="AO1643" s="236"/>
      <c r="AP1643" s="236"/>
      <c r="AQ1643" s="236"/>
      <c r="AR1643" s="236"/>
      <c r="AS1643" s="236"/>
      <c r="AT1643" s="236"/>
      <c r="AU1643" s="236"/>
      <c r="AV1643" s="236"/>
      <c r="AW1643" s="236"/>
      <c r="AX1643" s="236"/>
      <c r="AY1643" s="236"/>
      <c r="AZ1643" s="236"/>
      <c r="BA1643" s="236"/>
      <c r="BB1643" s="236"/>
      <c r="BC1643" s="236"/>
      <c r="BD1643" s="236"/>
      <c r="BE1643" s="236"/>
      <c r="BF1643" s="236"/>
      <c r="BG1643" s="236"/>
      <c r="BH1643" s="236"/>
      <c r="BI1643" s="236"/>
      <c r="BJ1643" s="236"/>
      <c r="BK1643" s="236"/>
      <c r="BL1643" s="236"/>
      <c r="BM1643" s="236"/>
      <c r="BN1643" s="236"/>
      <c r="BO1643" s="236"/>
      <c r="BP1643" s="236"/>
      <c r="BQ1643" s="236"/>
      <c r="BR1643" s="236"/>
      <c r="BS1643" s="236"/>
      <c r="BT1643" s="236"/>
      <c r="BU1643" s="236"/>
      <c r="BV1643" s="236"/>
      <c r="BW1643" s="236"/>
      <c r="BX1643" s="236"/>
      <c r="BY1643" s="236"/>
      <c r="BZ1643" s="236"/>
      <c r="CA1643" s="236"/>
      <c r="CB1643" s="236"/>
      <c r="CC1643" s="236"/>
      <c r="CD1643" s="236"/>
      <c r="CE1643" s="236"/>
      <c r="CF1643" s="236"/>
      <c r="CG1643" s="236"/>
      <c r="CH1643" s="236"/>
      <c r="CI1643" s="236"/>
      <c r="CJ1643" s="236"/>
      <c r="CK1643" s="236"/>
      <c r="CL1643" s="236"/>
      <c r="CM1643" s="236"/>
      <c r="CN1643" s="236"/>
      <c r="CO1643" s="236"/>
      <c r="CP1643" s="236"/>
      <c r="CQ1643" s="236"/>
      <c r="CR1643" s="236"/>
      <c r="CS1643" s="236"/>
      <c r="CT1643" s="236"/>
      <c r="CU1643" s="236"/>
      <c r="CV1643" s="236"/>
      <c r="CW1643" s="236"/>
      <c r="CX1643" s="236"/>
      <c r="CY1643" s="236"/>
      <c r="CZ1643" s="236"/>
      <c r="DA1643" s="236"/>
      <c r="DB1643" s="236"/>
      <c r="DC1643" s="236"/>
      <c r="DD1643" s="236"/>
      <c r="DE1643" s="236"/>
      <c r="DF1643" s="236"/>
      <c r="DG1643" s="236"/>
      <c r="DH1643" s="236"/>
      <c r="DI1643" s="236"/>
      <c r="DJ1643" s="236"/>
      <c r="DK1643" s="236"/>
      <c r="DL1643" s="236"/>
      <c r="DM1643" s="236"/>
      <c r="DN1643" s="236"/>
      <c r="DO1643" s="236"/>
      <c r="DP1643" s="236"/>
      <c r="DQ1643" s="236"/>
      <c r="DR1643" s="236"/>
      <c r="DS1643" s="236"/>
      <c r="DT1643" s="236"/>
      <c r="DU1643" s="236"/>
      <c r="DV1643" s="236"/>
      <c r="DW1643" s="236"/>
      <c r="DX1643" s="236"/>
      <c r="DY1643" s="236"/>
      <c r="DZ1643" s="236"/>
      <c r="EA1643" s="236"/>
      <c r="EB1643" s="236"/>
      <c r="EC1643" s="236"/>
      <c r="ED1643" s="236"/>
      <c r="EE1643" s="236"/>
      <c r="EF1643" s="236"/>
      <c r="EG1643" s="236"/>
      <c r="EH1643" s="236"/>
      <c r="EI1643" s="236"/>
      <c r="EJ1643" s="236"/>
      <c r="EK1643" s="236"/>
      <c r="EL1643" s="236"/>
      <c r="EM1643" s="236"/>
      <c r="EN1643" s="236"/>
      <c r="EO1643" s="236"/>
      <c r="EP1643" s="236"/>
      <c r="EQ1643" s="236"/>
      <c r="ER1643" s="236"/>
      <c r="ES1643" s="236"/>
      <c r="ET1643" s="236"/>
      <c r="EU1643" s="236"/>
      <c r="EV1643" s="236"/>
      <c r="EW1643" s="236"/>
      <c r="EX1643" s="236"/>
      <c r="EY1643" s="236"/>
      <c r="EZ1643" s="236"/>
      <c r="FA1643" s="236"/>
      <c r="FB1643" s="236"/>
      <c r="FC1643" s="236"/>
      <c r="FD1643" s="236"/>
      <c r="FE1643" s="236"/>
      <c r="FF1643" s="236"/>
      <c r="FG1643" s="236"/>
      <c r="FH1643" s="236"/>
      <c r="FI1643" s="236"/>
      <c r="FJ1643" s="236"/>
      <c r="FK1643" s="236"/>
      <c r="FL1643" s="236"/>
      <c r="FM1643" s="236"/>
      <c r="FN1643" s="236"/>
      <c r="FO1643" s="236"/>
      <c r="FP1643" s="236"/>
      <c r="FQ1643" s="236"/>
      <c r="FR1643" s="236"/>
      <c r="FS1643" s="236"/>
      <c r="FT1643" s="236"/>
      <c r="FU1643" s="236"/>
      <c r="FV1643" s="236"/>
      <c r="FW1643" s="236"/>
      <c r="FX1643" s="236"/>
      <c r="FY1643" s="236"/>
      <c r="FZ1643" s="236"/>
      <c r="GA1643" s="236"/>
      <c r="GB1643" s="236"/>
      <c r="GC1643" s="236"/>
      <c r="GD1643" s="236"/>
      <c r="GE1643" s="236"/>
      <c r="GF1643" s="236"/>
      <c r="GG1643" s="236"/>
      <c r="GH1643" s="236"/>
      <c r="GI1643" s="236"/>
      <c r="GJ1643" s="236"/>
      <c r="GK1643" s="236"/>
      <c r="GL1643" s="236"/>
      <c r="GM1643" s="236"/>
      <c r="GN1643" s="236"/>
      <c r="GO1643" s="236"/>
      <c r="GP1643" s="236"/>
      <c r="GQ1643" s="236"/>
      <c r="GR1643" s="236"/>
      <c r="GS1643" s="236"/>
      <c r="GT1643" s="236"/>
      <c r="GU1643" s="236"/>
      <c r="GV1643" s="236"/>
      <c r="GW1643" s="236"/>
      <c r="GX1643" s="236"/>
      <c r="GY1643" s="236"/>
      <c r="GZ1643" s="236"/>
      <c r="HA1643" s="236"/>
      <c r="HB1643" s="236"/>
      <c r="HC1643" s="236"/>
      <c r="HD1643" s="236"/>
      <c r="HE1643" s="236"/>
      <c r="HF1643" s="236"/>
      <c r="HG1643" s="236"/>
      <c r="HH1643" s="236"/>
      <c r="HI1643" s="236"/>
      <c r="HJ1643" s="236"/>
      <c r="HK1643" s="236"/>
      <c r="HL1643" s="236"/>
      <c r="HM1643" s="236"/>
      <c r="HN1643" s="236"/>
      <c r="HO1643" s="236"/>
      <c r="HP1643" s="244"/>
      <c r="HQ1643" s="244"/>
      <c r="HR1643" s="244"/>
      <c r="HS1643" s="244"/>
      <c r="HT1643" s="244"/>
      <c r="HU1643" s="244"/>
      <c r="HV1643" s="244"/>
      <c r="HW1643" s="244"/>
      <c r="HX1643" s="244"/>
      <c r="HY1643" s="244"/>
      <c r="HZ1643" s="244"/>
      <c r="IA1643" s="244"/>
      <c r="IB1643" s="244"/>
      <c r="IC1643" s="244"/>
      <c r="ID1643" s="244"/>
      <c r="IE1643" s="244"/>
      <c r="IF1643" s="244"/>
      <c r="IG1643" s="244"/>
      <c r="IH1643" s="244"/>
      <c r="II1643" s="244"/>
      <c r="IJ1643" s="244"/>
      <c r="IK1643" s="244"/>
      <c r="IL1643" s="244"/>
      <c r="IM1643" s="244"/>
      <c r="IN1643" s="244"/>
      <c r="IO1643" s="244"/>
      <c r="IP1643" s="244"/>
      <c r="IQ1643" s="244"/>
      <c r="IR1643" s="244"/>
      <c r="IS1643" s="244"/>
    </row>
    <row r="1644" spans="1:253" s="17" customFormat="1" ht="12" customHeight="1">
      <c r="A1644" s="77" t="s">
        <v>6</v>
      </c>
      <c r="B1644" s="77">
        <v>1080216</v>
      </c>
      <c r="C1644" s="77">
        <v>1</v>
      </c>
      <c r="D1644" s="103" t="s">
        <v>1605</v>
      </c>
      <c r="E1644" s="79">
        <v>80</v>
      </c>
      <c r="F1644" s="236"/>
      <c r="G1644" s="236"/>
      <c r="H1644" s="236"/>
      <c r="I1644" s="236"/>
      <c r="J1644" s="236"/>
      <c r="K1644" s="236"/>
      <c r="L1644" s="236"/>
      <c r="M1644" s="236"/>
      <c r="N1644" s="236"/>
      <c r="O1644" s="236"/>
      <c r="P1644" s="236"/>
      <c r="Q1644" s="236"/>
      <c r="R1644" s="236"/>
      <c r="S1644" s="236"/>
      <c r="T1644" s="236"/>
      <c r="U1644" s="236"/>
      <c r="V1644" s="236"/>
      <c r="W1644" s="236"/>
      <c r="X1644" s="236"/>
      <c r="Y1644" s="236"/>
      <c r="Z1644" s="236"/>
      <c r="AA1644" s="236"/>
      <c r="AB1644" s="236"/>
      <c r="AC1644" s="236"/>
      <c r="AD1644" s="236"/>
      <c r="AE1644" s="236"/>
      <c r="AF1644" s="236"/>
      <c r="AG1644" s="236"/>
      <c r="AH1644" s="236"/>
      <c r="AI1644" s="236"/>
      <c r="AJ1644" s="236"/>
      <c r="AK1644" s="236"/>
      <c r="AL1644" s="236"/>
      <c r="AM1644" s="236"/>
      <c r="AN1644" s="236"/>
      <c r="AO1644" s="236"/>
      <c r="AP1644" s="236"/>
      <c r="AQ1644" s="236"/>
      <c r="AR1644" s="236"/>
      <c r="AS1644" s="236"/>
      <c r="AT1644" s="236"/>
      <c r="AU1644" s="236"/>
      <c r="AV1644" s="236"/>
      <c r="AW1644" s="236"/>
      <c r="AX1644" s="236"/>
      <c r="AY1644" s="236"/>
      <c r="AZ1644" s="236"/>
      <c r="BA1644" s="236"/>
      <c r="BB1644" s="236"/>
      <c r="BC1644" s="236"/>
      <c r="BD1644" s="236"/>
      <c r="BE1644" s="236"/>
      <c r="BF1644" s="236"/>
      <c r="BG1644" s="236"/>
      <c r="BH1644" s="236"/>
      <c r="BI1644" s="236"/>
      <c r="BJ1644" s="236"/>
      <c r="BK1644" s="236"/>
      <c r="BL1644" s="236"/>
      <c r="BM1644" s="236"/>
      <c r="BN1644" s="236"/>
      <c r="BO1644" s="236"/>
      <c r="BP1644" s="236"/>
      <c r="BQ1644" s="236"/>
      <c r="BR1644" s="236"/>
      <c r="BS1644" s="236"/>
      <c r="BT1644" s="236"/>
      <c r="BU1644" s="236"/>
      <c r="BV1644" s="236"/>
      <c r="BW1644" s="236"/>
      <c r="BX1644" s="236"/>
      <c r="BY1644" s="236"/>
      <c r="BZ1644" s="236"/>
      <c r="CA1644" s="236"/>
      <c r="CB1644" s="236"/>
      <c r="CC1644" s="236"/>
      <c r="CD1644" s="236"/>
      <c r="CE1644" s="236"/>
      <c r="CF1644" s="236"/>
      <c r="CG1644" s="236"/>
      <c r="CH1644" s="236"/>
      <c r="CI1644" s="236"/>
      <c r="CJ1644" s="236"/>
      <c r="CK1644" s="236"/>
      <c r="CL1644" s="236"/>
      <c r="CM1644" s="236"/>
      <c r="CN1644" s="236"/>
      <c r="CO1644" s="236"/>
      <c r="CP1644" s="236"/>
      <c r="CQ1644" s="236"/>
      <c r="CR1644" s="236"/>
      <c r="CS1644" s="236"/>
      <c r="CT1644" s="236"/>
      <c r="CU1644" s="236"/>
      <c r="CV1644" s="236"/>
      <c r="CW1644" s="236"/>
      <c r="CX1644" s="236"/>
      <c r="CY1644" s="236"/>
      <c r="CZ1644" s="236"/>
      <c r="DA1644" s="236"/>
      <c r="DB1644" s="236"/>
      <c r="DC1644" s="236"/>
      <c r="DD1644" s="236"/>
      <c r="DE1644" s="236"/>
      <c r="DF1644" s="236"/>
      <c r="DG1644" s="236"/>
      <c r="DH1644" s="236"/>
      <c r="DI1644" s="236"/>
      <c r="DJ1644" s="236"/>
      <c r="DK1644" s="236"/>
      <c r="DL1644" s="236"/>
      <c r="DM1644" s="236"/>
      <c r="DN1644" s="236"/>
      <c r="DO1644" s="236"/>
      <c r="DP1644" s="236"/>
      <c r="DQ1644" s="236"/>
      <c r="DR1644" s="236"/>
      <c r="DS1644" s="236"/>
      <c r="DT1644" s="236"/>
      <c r="DU1644" s="236"/>
      <c r="DV1644" s="236"/>
      <c r="DW1644" s="236"/>
      <c r="DX1644" s="236"/>
      <c r="DY1644" s="236"/>
      <c r="DZ1644" s="236"/>
      <c r="EA1644" s="236"/>
      <c r="EB1644" s="236"/>
      <c r="EC1644" s="236"/>
      <c r="ED1644" s="236"/>
      <c r="EE1644" s="236"/>
      <c r="EF1644" s="236"/>
      <c r="EG1644" s="236"/>
      <c r="EH1644" s="236"/>
      <c r="EI1644" s="236"/>
      <c r="EJ1644" s="236"/>
      <c r="EK1644" s="236"/>
      <c r="EL1644" s="236"/>
      <c r="EM1644" s="236"/>
      <c r="EN1644" s="236"/>
      <c r="EO1644" s="236"/>
      <c r="EP1644" s="236"/>
      <c r="EQ1644" s="236"/>
      <c r="ER1644" s="236"/>
      <c r="ES1644" s="236"/>
      <c r="ET1644" s="236"/>
      <c r="EU1644" s="236"/>
      <c r="EV1644" s="236"/>
      <c r="EW1644" s="236"/>
      <c r="EX1644" s="236"/>
      <c r="EY1644" s="236"/>
      <c r="EZ1644" s="236"/>
      <c r="FA1644" s="236"/>
      <c r="FB1644" s="236"/>
      <c r="FC1644" s="236"/>
      <c r="FD1644" s="236"/>
      <c r="FE1644" s="236"/>
      <c r="FF1644" s="236"/>
      <c r="FG1644" s="236"/>
      <c r="FH1644" s="236"/>
      <c r="FI1644" s="236"/>
      <c r="FJ1644" s="236"/>
      <c r="FK1644" s="236"/>
      <c r="FL1644" s="236"/>
      <c r="FM1644" s="236"/>
      <c r="FN1644" s="236"/>
      <c r="FO1644" s="236"/>
      <c r="FP1644" s="236"/>
      <c r="FQ1644" s="236"/>
      <c r="FR1644" s="236"/>
      <c r="FS1644" s="236"/>
      <c r="FT1644" s="236"/>
      <c r="FU1644" s="236"/>
      <c r="FV1644" s="236"/>
      <c r="FW1644" s="236"/>
      <c r="FX1644" s="236"/>
      <c r="FY1644" s="236"/>
      <c r="FZ1644" s="236"/>
      <c r="GA1644" s="236"/>
      <c r="GB1644" s="236"/>
      <c r="GC1644" s="236"/>
      <c r="GD1644" s="236"/>
      <c r="GE1644" s="236"/>
      <c r="GF1644" s="236"/>
      <c r="GG1644" s="236"/>
      <c r="GH1644" s="236"/>
      <c r="GI1644" s="236"/>
      <c r="GJ1644" s="236"/>
      <c r="GK1644" s="236"/>
      <c r="GL1644" s="236"/>
      <c r="GM1644" s="236"/>
      <c r="GN1644" s="236"/>
      <c r="GO1644" s="236"/>
      <c r="GP1644" s="236"/>
      <c r="GQ1644" s="236"/>
      <c r="GR1644" s="236"/>
      <c r="GS1644" s="236"/>
      <c r="GT1644" s="236"/>
      <c r="GU1644" s="236"/>
      <c r="GV1644" s="236"/>
      <c r="GW1644" s="236"/>
      <c r="GX1644" s="236"/>
      <c r="GY1644" s="236"/>
      <c r="GZ1644" s="236"/>
      <c r="HA1644" s="236"/>
      <c r="HB1644" s="236"/>
      <c r="HC1644" s="236"/>
      <c r="HD1644" s="236"/>
      <c r="HE1644" s="236"/>
      <c r="HF1644" s="236"/>
      <c r="HG1644" s="236"/>
      <c r="HH1644" s="236"/>
      <c r="HI1644" s="236"/>
      <c r="HJ1644" s="236"/>
      <c r="HK1644" s="236"/>
      <c r="HL1644" s="236"/>
      <c r="HM1644" s="236"/>
      <c r="HN1644" s="236"/>
      <c r="HO1644" s="236"/>
      <c r="HP1644" s="244"/>
      <c r="HQ1644" s="244"/>
      <c r="HR1644" s="244"/>
      <c r="HS1644" s="244"/>
      <c r="HT1644" s="244"/>
      <c r="HU1644" s="244"/>
      <c r="HV1644" s="244"/>
      <c r="HW1644" s="244"/>
      <c r="HX1644" s="244"/>
      <c r="HY1644" s="244"/>
      <c r="HZ1644" s="244"/>
      <c r="IA1644" s="244"/>
      <c r="IB1644" s="244"/>
      <c r="IC1644" s="244"/>
      <c r="ID1644" s="244"/>
      <c r="IE1644" s="244"/>
      <c r="IF1644" s="244"/>
      <c r="IG1644" s="244"/>
      <c r="IH1644" s="244"/>
      <c r="II1644" s="244"/>
      <c r="IJ1644" s="244"/>
      <c r="IK1644" s="244"/>
      <c r="IL1644" s="244"/>
      <c r="IM1644" s="244"/>
      <c r="IN1644" s="244"/>
      <c r="IO1644" s="244"/>
      <c r="IP1644" s="244"/>
      <c r="IQ1644" s="244"/>
      <c r="IR1644" s="244"/>
      <c r="IS1644" s="244"/>
    </row>
    <row r="1645" spans="1:253" s="17" customFormat="1" ht="12" customHeight="1">
      <c r="A1645" s="77" t="s">
        <v>6</v>
      </c>
      <c r="B1645" s="77">
        <v>1080217</v>
      </c>
      <c r="C1645" s="77">
        <v>1</v>
      </c>
      <c r="D1645" s="103" t="s">
        <v>1606</v>
      </c>
      <c r="E1645" s="79">
        <v>80</v>
      </c>
      <c r="F1645" s="236"/>
      <c r="G1645" s="236"/>
      <c r="H1645" s="236"/>
      <c r="I1645" s="236"/>
      <c r="J1645" s="236"/>
      <c r="K1645" s="236"/>
      <c r="L1645" s="236"/>
      <c r="M1645" s="236"/>
      <c r="N1645" s="236"/>
      <c r="O1645" s="236"/>
      <c r="P1645" s="236"/>
      <c r="Q1645" s="236"/>
      <c r="R1645" s="236"/>
      <c r="S1645" s="236"/>
      <c r="T1645" s="236"/>
      <c r="U1645" s="236"/>
      <c r="V1645" s="236"/>
      <c r="W1645" s="236"/>
      <c r="X1645" s="236"/>
      <c r="Y1645" s="236"/>
      <c r="Z1645" s="236"/>
      <c r="AA1645" s="236"/>
      <c r="AB1645" s="236"/>
      <c r="AC1645" s="236"/>
      <c r="AD1645" s="236"/>
      <c r="AE1645" s="236"/>
      <c r="AF1645" s="236"/>
      <c r="AG1645" s="236"/>
      <c r="AH1645" s="236"/>
      <c r="AI1645" s="236"/>
      <c r="AJ1645" s="236"/>
      <c r="AK1645" s="236"/>
      <c r="AL1645" s="236"/>
      <c r="AM1645" s="236"/>
      <c r="AN1645" s="236"/>
      <c r="AO1645" s="236"/>
      <c r="AP1645" s="236"/>
      <c r="AQ1645" s="236"/>
      <c r="AR1645" s="236"/>
      <c r="AS1645" s="236"/>
      <c r="AT1645" s="236"/>
      <c r="AU1645" s="236"/>
      <c r="AV1645" s="236"/>
      <c r="AW1645" s="236"/>
      <c r="AX1645" s="236"/>
      <c r="AY1645" s="236"/>
      <c r="AZ1645" s="236"/>
      <c r="BA1645" s="236"/>
      <c r="BB1645" s="236"/>
      <c r="BC1645" s="236"/>
      <c r="BD1645" s="236"/>
      <c r="BE1645" s="236"/>
      <c r="BF1645" s="236"/>
      <c r="BG1645" s="236"/>
      <c r="BH1645" s="236"/>
      <c r="BI1645" s="236"/>
      <c r="BJ1645" s="236"/>
      <c r="BK1645" s="236"/>
      <c r="BL1645" s="236"/>
      <c r="BM1645" s="236"/>
      <c r="BN1645" s="236"/>
      <c r="BO1645" s="236"/>
      <c r="BP1645" s="236"/>
      <c r="BQ1645" s="236"/>
      <c r="BR1645" s="236"/>
      <c r="BS1645" s="236"/>
      <c r="BT1645" s="236"/>
      <c r="BU1645" s="236"/>
      <c r="BV1645" s="236"/>
      <c r="BW1645" s="236"/>
      <c r="BX1645" s="236"/>
      <c r="BY1645" s="236"/>
      <c r="BZ1645" s="236"/>
      <c r="CA1645" s="236"/>
      <c r="CB1645" s="236"/>
      <c r="CC1645" s="236"/>
      <c r="CD1645" s="236"/>
      <c r="CE1645" s="236"/>
      <c r="CF1645" s="236"/>
      <c r="CG1645" s="236"/>
      <c r="CH1645" s="236"/>
      <c r="CI1645" s="236"/>
      <c r="CJ1645" s="236"/>
      <c r="CK1645" s="236"/>
      <c r="CL1645" s="236"/>
      <c r="CM1645" s="236"/>
      <c r="CN1645" s="236"/>
      <c r="CO1645" s="236"/>
      <c r="CP1645" s="236"/>
      <c r="CQ1645" s="236"/>
      <c r="CR1645" s="236"/>
      <c r="CS1645" s="236"/>
      <c r="CT1645" s="236"/>
      <c r="CU1645" s="236"/>
      <c r="CV1645" s="236"/>
      <c r="CW1645" s="236"/>
      <c r="CX1645" s="236"/>
      <c r="CY1645" s="236"/>
      <c r="CZ1645" s="236"/>
      <c r="DA1645" s="236"/>
      <c r="DB1645" s="236"/>
      <c r="DC1645" s="236"/>
      <c r="DD1645" s="236"/>
      <c r="DE1645" s="236"/>
      <c r="DF1645" s="236"/>
      <c r="DG1645" s="236"/>
      <c r="DH1645" s="236"/>
      <c r="DI1645" s="236"/>
      <c r="DJ1645" s="236"/>
      <c r="DK1645" s="236"/>
      <c r="DL1645" s="236"/>
      <c r="DM1645" s="236"/>
      <c r="DN1645" s="236"/>
      <c r="DO1645" s="236"/>
      <c r="DP1645" s="236"/>
      <c r="DQ1645" s="236"/>
      <c r="DR1645" s="236"/>
      <c r="DS1645" s="236"/>
      <c r="DT1645" s="236"/>
      <c r="DU1645" s="236"/>
      <c r="DV1645" s="236"/>
      <c r="DW1645" s="236"/>
      <c r="DX1645" s="236"/>
      <c r="DY1645" s="236"/>
      <c r="DZ1645" s="236"/>
      <c r="EA1645" s="236"/>
      <c r="EB1645" s="236"/>
      <c r="EC1645" s="236"/>
      <c r="ED1645" s="236"/>
      <c r="EE1645" s="236"/>
      <c r="EF1645" s="236"/>
      <c r="EG1645" s="236"/>
      <c r="EH1645" s="236"/>
      <c r="EI1645" s="236"/>
      <c r="EJ1645" s="236"/>
      <c r="EK1645" s="236"/>
      <c r="EL1645" s="236"/>
      <c r="EM1645" s="236"/>
      <c r="EN1645" s="236"/>
      <c r="EO1645" s="236"/>
      <c r="EP1645" s="236"/>
      <c r="EQ1645" s="236"/>
      <c r="ER1645" s="236"/>
      <c r="ES1645" s="236"/>
      <c r="ET1645" s="236"/>
      <c r="EU1645" s="236"/>
      <c r="EV1645" s="236"/>
      <c r="EW1645" s="236"/>
      <c r="EX1645" s="236"/>
      <c r="EY1645" s="236"/>
      <c r="EZ1645" s="236"/>
      <c r="FA1645" s="236"/>
      <c r="FB1645" s="236"/>
      <c r="FC1645" s="236"/>
      <c r="FD1645" s="236"/>
      <c r="FE1645" s="236"/>
      <c r="FF1645" s="236"/>
      <c r="FG1645" s="236"/>
      <c r="FH1645" s="236"/>
      <c r="FI1645" s="236"/>
      <c r="FJ1645" s="236"/>
      <c r="FK1645" s="236"/>
      <c r="FL1645" s="236"/>
      <c r="FM1645" s="236"/>
      <c r="FN1645" s="236"/>
      <c r="FO1645" s="236"/>
      <c r="FP1645" s="236"/>
      <c r="FQ1645" s="236"/>
      <c r="FR1645" s="236"/>
      <c r="FS1645" s="236"/>
      <c r="FT1645" s="236"/>
      <c r="FU1645" s="236"/>
      <c r="FV1645" s="236"/>
      <c r="FW1645" s="236"/>
      <c r="FX1645" s="236"/>
      <c r="FY1645" s="236"/>
      <c r="FZ1645" s="236"/>
      <c r="GA1645" s="236"/>
      <c r="GB1645" s="236"/>
      <c r="GC1645" s="236"/>
      <c r="GD1645" s="236"/>
      <c r="GE1645" s="236"/>
      <c r="GF1645" s="236"/>
      <c r="GG1645" s="236"/>
      <c r="GH1645" s="236"/>
      <c r="GI1645" s="236"/>
      <c r="GJ1645" s="236"/>
      <c r="GK1645" s="236"/>
      <c r="GL1645" s="236"/>
      <c r="GM1645" s="236"/>
      <c r="GN1645" s="236"/>
      <c r="GO1645" s="236"/>
      <c r="GP1645" s="236"/>
      <c r="GQ1645" s="236"/>
      <c r="GR1645" s="236"/>
      <c r="GS1645" s="236"/>
      <c r="GT1645" s="236"/>
      <c r="GU1645" s="236"/>
      <c r="GV1645" s="236"/>
      <c r="GW1645" s="236"/>
      <c r="GX1645" s="236"/>
      <c r="GY1645" s="236"/>
      <c r="GZ1645" s="236"/>
      <c r="HA1645" s="236"/>
      <c r="HB1645" s="236"/>
      <c r="HC1645" s="236"/>
      <c r="HD1645" s="236"/>
      <c r="HE1645" s="236"/>
      <c r="HF1645" s="236"/>
      <c r="HG1645" s="236"/>
      <c r="HH1645" s="236"/>
      <c r="HI1645" s="236"/>
      <c r="HJ1645" s="236"/>
      <c r="HK1645" s="236"/>
      <c r="HL1645" s="236"/>
      <c r="HM1645" s="236"/>
      <c r="HN1645" s="236"/>
      <c r="HO1645" s="236"/>
      <c r="HP1645" s="244"/>
      <c r="HQ1645" s="244"/>
      <c r="HR1645" s="244"/>
      <c r="HS1645" s="244"/>
      <c r="HT1645" s="244"/>
      <c r="HU1645" s="244"/>
      <c r="HV1645" s="244"/>
      <c r="HW1645" s="244"/>
      <c r="HX1645" s="244"/>
      <c r="HY1645" s="244"/>
      <c r="HZ1645" s="244"/>
      <c r="IA1645" s="244"/>
      <c r="IB1645" s="244"/>
      <c r="IC1645" s="244"/>
      <c r="ID1645" s="244"/>
      <c r="IE1645" s="244"/>
      <c r="IF1645" s="244"/>
      <c r="IG1645" s="244"/>
      <c r="IH1645" s="244"/>
      <c r="II1645" s="244"/>
      <c r="IJ1645" s="244"/>
      <c r="IK1645" s="244"/>
      <c r="IL1645" s="244"/>
      <c r="IM1645" s="244"/>
      <c r="IN1645" s="244"/>
      <c r="IO1645" s="244"/>
      <c r="IP1645" s="244"/>
      <c r="IQ1645" s="244"/>
      <c r="IR1645" s="244"/>
      <c r="IS1645" s="244"/>
    </row>
    <row r="1646" spans="1:253" s="17" customFormat="1" ht="12" customHeight="1">
      <c r="A1646" s="77" t="s">
        <v>6</v>
      </c>
      <c r="B1646" s="77">
        <v>1080218</v>
      </c>
      <c r="C1646" s="77">
        <v>1</v>
      </c>
      <c r="D1646" s="238" t="s">
        <v>1607</v>
      </c>
      <c r="E1646" s="79">
        <v>80</v>
      </c>
      <c r="F1646" s="239"/>
      <c r="G1646" s="239"/>
      <c r="H1646" s="239"/>
      <c r="I1646" s="239"/>
      <c r="J1646" s="239"/>
      <c r="K1646" s="239"/>
      <c r="L1646" s="239"/>
      <c r="M1646" s="239"/>
      <c r="N1646" s="239"/>
      <c r="O1646" s="239"/>
      <c r="P1646" s="239"/>
      <c r="Q1646" s="239"/>
      <c r="R1646" s="239"/>
      <c r="S1646" s="239"/>
      <c r="T1646" s="239"/>
      <c r="U1646" s="239"/>
      <c r="V1646" s="239"/>
      <c r="W1646" s="239"/>
      <c r="X1646" s="239"/>
      <c r="Y1646" s="239"/>
      <c r="Z1646" s="239"/>
      <c r="AA1646" s="239"/>
      <c r="AB1646" s="239"/>
      <c r="AC1646" s="239"/>
      <c r="AD1646" s="239"/>
      <c r="AE1646" s="239"/>
      <c r="AF1646" s="239"/>
      <c r="AG1646" s="239"/>
      <c r="AH1646" s="239"/>
      <c r="AI1646" s="239"/>
      <c r="AJ1646" s="239"/>
      <c r="AK1646" s="239"/>
      <c r="AL1646" s="239"/>
      <c r="AM1646" s="239"/>
      <c r="AN1646" s="239"/>
      <c r="AO1646" s="239"/>
      <c r="AP1646" s="239"/>
      <c r="AQ1646" s="239"/>
      <c r="AR1646" s="239"/>
      <c r="AS1646" s="239"/>
      <c r="AT1646" s="239"/>
      <c r="AU1646" s="239"/>
      <c r="AV1646" s="239"/>
      <c r="AW1646" s="239"/>
      <c r="AX1646" s="239"/>
      <c r="AY1646" s="239"/>
      <c r="AZ1646" s="239"/>
      <c r="BA1646" s="239"/>
      <c r="BB1646" s="239"/>
      <c r="BC1646" s="239"/>
      <c r="BD1646" s="239"/>
      <c r="BE1646" s="239"/>
      <c r="BF1646" s="239"/>
      <c r="BG1646" s="239"/>
      <c r="BH1646" s="239"/>
      <c r="BI1646" s="239"/>
      <c r="BJ1646" s="239"/>
      <c r="BK1646" s="239"/>
      <c r="BL1646" s="239"/>
      <c r="BM1646" s="239"/>
      <c r="BN1646" s="239"/>
      <c r="BO1646" s="239"/>
      <c r="BP1646" s="239"/>
      <c r="BQ1646" s="239"/>
      <c r="BR1646" s="239"/>
      <c r="BS1646" s="239"/>
      <c r="BT1646" s="239"/>
      <c r="BU1646" s="239"/>
      <c r="BV1646" s="239"/>
      <c r="BW1646" s="239"/>
      <c r="BX1646" s="239"/>
      <c r="BY1646" s="239"/>
      <c r="BZ1646" s="239"/>
      <c r="CA1646" s="239"/>
      <c r="CB1646" s="239"/>
      <c r="CC1646" s="239"/>
      <c r="CD1646" s="239"/>
      <c r="CE1646" s="239"/>
      <c r="CF1646" s="239"/>
      <c r="CG1646" s="239"/>
      <c r="CH1646" s="239"/>
      <c r="CI1646" s="239"/>
      <c r="CJ1646" s="239"/>
      <c r="CK1646" s="239"/>
      <c r="CL1646" s="239"/>
      <c r="CM1646" s="239"/>
      <c r="CN1646" s="239"/>
      <c r="CO1646" s="239"/>
      <c r="CP1646" s="239"/>
      <c r="CQ1646" s="239"/>
      <c r="CR1646" s="239"/>
      <c r="CS1646" s="239"/>
      <c r="CT1646" s="239"/>
      <c r="CU1646" s="239"/>
      <c r="CV1646" s="239"/>
      <c r="CW1646" s="239"/>
      <c r="CX1646" s="239"/>
      <c r="CY1646" s="239"/>
      <c r="CZ1646" s="239"/>
      <c r="DA1646" s="239"/>
      <c r="DB1646" s="239"/>
      <c r="DC1646" s="239"/>
      <c r="DD1646" s="239"/>
      <c r="DE1646" s="239"/>
      <c r="DF1646" s="239"/>
      <c r="DG1646" s="239"/>
      <c r="DH1646" s="239"/>
      <c r="DI1646" s="239"/>
      <c r="DJ1646" s="239"/>
      <c r="DK1646" s="239"/>
      <c r="DL1646" s="239"/>
      <c r="DM1646" s="239"/>
      <c r="DN1646" s="239"/>
      <c r="DO1646" s="239"/>
      <c r="DP1646" s="239"/>
      <c r="DQ1646" s="239"/>
      <c r="DR1646" s="239"/>
      <c r="DS1646" s="239"/>
      <c r="DT1646" s="239"/>
      <c r="DU1646" s="239"/>
      <c r="DV1646" s="239"/>
      <c r="DW1646" s="239"/>
      <c r="DX1646" s="239"/>
      <c r="DY1646" s="239"/>
      <c r="DZ1646" s="239"/>
      <c r="EA1646" s="239"/>
      <c r="EB1646" s="239"/>
      <c r="EC1646" s="239"/>
      <c r="ED1646" s="239"/>
      <c r="EE1646" s="239"/>
      <c r="EF1646" s="239"/>
      <c r="EG1646" s="239"/>
      <c r="EH1646" s="239"/>
      <c r="EI1646" s="239"/>
      <c r="EJ1646" s="239"/>
      <c r="EK1646" s="239"/>
      <c r="EL1646" s="239"/>
      <c r="EM1646" s="239"/>
      <c r="EN1646" s="239"/>
      <c r="EO1646" s="239"/>
      <c r="EP1646" s="239"/>
      <c r="EQ1646" s="239"/>
      <c r="ER1646" s="239"/>
      <c r="ES1646" s="239"/>
      <c r="ET1646" s="239"/>
      <c r="EU1646" s="239"/>
      <c r="EV1646" s="239"/>
      <c r="EW1646" s="239"/>
      <c r="EX1646" s="239"/>
      <c r="EY1646" s="239"/>
      <c r="EZ1646" s="239"/>
      <c r="FA1646" s="239"/>
      <c r="FB1646" s="239"/>
      <c r="FC1646" s="239"/>
      <c r="FD1646" s="239"/>
      <c r="FE1646" s="239"/>
      <c r="FF1646" s="239"/>
      <c r="FG1646" s="239"/>
      <c r="FH1646" s="239"/>
      <c r="FI1646" s="239"/>
      <c r="FJ1646" s="239"/>
      <c r="FK1646" s="239"/>
      <c r="FL1646" s="239"/>
      <c r="FM1646" s="239"/>
      <c r="FN1646" s="239"/>
      <c r="FO1646" s="239"/>
      <c r="FP1646" s="239"/>
      <c r="FQ1646" s="239"/>
      <c r="FR1646" s="239"/>
      <c r="FS1646" s="239"/>
      <c r="FT1646" s="239"/>
      <c r="FU1646" s="239"/>
      <c r="FV1646" s="239"/>
      <c r="FW1646" s="239"/>
      <c r="FX1646" s="239"/>
      <c r="FY1646" s="239"/>
      <c r="FZ1646" s="239"/>
      <c r="GA1646" s="239"/>
      <c r="GB1646" s="239"/>
      <c r="GC1646" s="239"/>
      <c r="GD1646" s="239"/>
      <c r="GE1646" s="239"/>
      <c r="GF1646" s="239"/>
      <c r="GG1646" s="239"/>
      <c r="GH1646" s="239"/>
      <c r="GI1646" s="239"/>
      <c r="GJ1646" s="239"/>
      <c r="GK1646" s="239"/>
      <c r="GL1646" s="239"/>
      <c r="GM1646" s="239"/>
      <c r="GN1646" s="239"/>
      <c r="GO1646" s="239"/>
      <c r="GP1646" s="239"/>
      <c r="GQ1646" s="239"/>
      <c r="GR1646" s="239"/>
      <c r="GS1646" s="239"/>
      <c r="GT1646" s="239"/>
      <c r="GU1646" s="239"/>
      <c r="GV1646" s="239"/>
      <c r="GW1646" s="239"/>
      <c r="GX1646" s="239"/>
      <c r="GY1646" s="239"/>
      <c r="GZ1646" s="239"/>
      <c r="HA1646" s="239"/>
      <c r="HB1646" s="239"/>
      <c r="HC1646" s="239"/>
      <c r="HD1646" s="239"/>
      <c r="HE1646" s="239"/>
      <c r="HF1646" s="239"/>
      <c r="HG1646" s="239"/>
      <c r="HH1646" s="239"/>
      <c r="HI1646" s="239"/>
      <c r="HJ1646" s="239"/>
      <c r="HK1646" s="239"/>
      <c r="HL1646" s="239"/>
      <c r="HM1646" s="239"/>
      <c r="HN1646" s="239"/>
      <c r="HO1646" s="239"/>
      <c r="HP1646" s="244"/>
      <c r="HQ1646" s="244"/>
      <c r="HR1646" s="244"/>
      <c r="HS1646" s="244"/>
      <c r="HT1646" s="244"/>
      <c r="HU1646" s="244"/>
      <c r="HV1646" s="244"/>
      <c r="HW1646" s="244"/>
      <c r="HX1646" s="244"/>
      <c r="HY1646" s="244"/>
      <c r="HZ1646" s="244"/>
      <c r="IA1646" s="244"/>
      <c r="IB1646" s="244"/>
      <c r="IC1646" s="244"/>
      <c r="ID1646" s="244"/>
      <c r="IE1646" s="244"/>
      <c r="IF1646" s="244"/>
      <c r="IG1646" s="244"/>
      <c r="IH1646" s="244"/>
      <c r="II1646" s="244"/>
      <c r="IJ1646" s="244"/>
      <c r="IK1646" s="244"/>
      <c r="IL1646" s="244"/>
      <c r="IM1646" s="244"/>
      <c r="IN1646" s="244"/>
      <c r="IO1646" s="244"/>
      <c r="IP1646" s="244"/>
      <c r="IQ1646" s="244"/>
      <c r="IR1646" s="244"/>
      <c r="IS1646" s="244"/>
    </row>
    <row r="1647" spans="1:253" s="17" customFormat="1" ht="12" customHeight="1">
      <c r="A1647" s="77" t="s">
        <v>6</v>
      </c>
      <c r="B1647" s="77">
        <v>1080219</v>
      </c>
      <c r="C1647" s="77">
        <v>1</v>
      </c>
      <c r="D1647" s="238" t="s">
        <v>1608</v>
      </c>
      <c r="E1647" s="79">
        <v>80</v>
      </c>
      <c r="F1647" s="239"/>
      <c r="G1647" s="239"/>
      <c r="H1647" s="239"/>
      <c r="I1647" s="239"/>
      <c r="J1647" s="239"/>
      <c r="K1647" s="239"/>
      <c r="L1647" s="239"/>
      <c r="M1647" s="239"/>
      <c r="N1647" s="239"/>
      <c r="O1647" s="239"/>
      <c r="P1647" s="239"/>
      <c r="Q1647" s="239"/>
      <c r="R1647" s="239"/>
      <c r="S1647" s="239"/>
      <c r="T1647" s="239"/>
      <c r="U1647" s="239"/>
      <c r="V1647" s="239"/>
      <c r="W1647" s="239"/>
      <c r="X1647" s="239"/>
      <c r="Y1647" s="239"/>
      <c r="Z1647" s="239"/>
      <c r="AA1647" s="239"/>
      <c r="AB1647" s="239"/>
      <c r="AC1647" s="239"/>
      <c r="AD1647" s="239"/>
      <c r="AE1647" s="239"/>
      <c r="AF1647" s="239"/>
      <c r="AG1647" s="239"/>
      <c r="AH1647" s="239"/>
      <c r="AI1647" s="239"/>
      <c r="AJ1647" s="239"/>
      <c r="AK1647" s="239"/>
      <c r="AL1647" s="239"/>
      <c r="AM1647" s="239"/>
      <c r="AN1647" s="239"/>
      <c r="AO1647" s="239"/>
      <c r="AP1647" s="239"/>
      <c r="AQ1647" s="239"/>
      <c r="AR1647" s="239"/>
      <c r="AS1647" s="239"/>
      <c r="AT1647" s="239"/>
      <c r="AU1647" s="239"/>
      <c r="AV1647" s="239"/>
      <c r="AW1647" s="239"/>
      <c r="AX1647" s="239"/>
      <c r="AY1647" s="239"/>
      <c r="AZ1647" s="239"/>
      <c r="BA1647" s="239"/>
      <c r="BB1647" s="239"/>
      <c r="BC1647" s="239"/>
      <c r="BD1647" s="239"/>
      <c r="BE1647" s="239"/>
      <c r="BF1647" s="239"/>
      <c r="BG1647" s="239"/>
      <c r="BH1647" s="239"/>
      <c r="BI1647" s="239"/>
      <c r="BJ1647" s="239"/>
      <c r="BK1647" s="239"/>
      <c r="BL1647" s="239"/>
      <c r="BM1647" s="239"/>
      <c r="BN1647" s="239"/>
      <c r="BO1647" s="239"/>
      <c r="BP1647" s="239"/>
      <c r="BQ1647" s="239"/>
      <c r="BR1647" s="239"/>
      <c r="BS1647" s="239"/>
      <c r="BT1647" s="239"/>
      <c r="BU1647" s="239"/>
      <c r="BV1647" s="239"/>
      <c r="BW1647" s="239"/>
      <c r="BX1647" s="239"/>
      <c r="BY1647" s="239"/>
      <c r="BZ1647" s="239"/>
      <c r="CA1647" s="239"/>
      <c r="CB1647" s="239"/>
      <c r="CC1647" s="239"/>
      <c r="CD1647" s="239"/>
      <c r="CE1647" s="239"/>
      <c r="CF1647" s="239"/>
      <c r="CG1647" s="239"/>
      <c r="CH1647" s="239"/>
      <c r="CI1647" s="239"/>
      <c r="CJ1647" s="239"/>
      <c r="CK1647" s="239"/>
      <c r="CL1647" s="239"/>
      <c r="CM1647" s="239"/>
      <c r="CN1647" s="239"/>
      <c r="CO1647" s="239"/>
      <c r="CP1647" s="239"/>
      <c r="CQ1647" s="239"/>
      <c r="CR1647" s="239"/>
      <c r="CS1647" s="239"/>
      <c r="CT1647" s="239"/>
      <c r="CU1647" s="239"/>
      <c r="CV1647" s="239"/>
      <c r="CW1647" s="239"/>
      <c r="CX1647" s="239"/>
      <c r="CY1647" s="239"/>
      <c r="CZ1647" s="239"/>
      <c r="DA1647" s="239"/>
      <c r="DB1647" s="239"/>
      <c r="DC1647" s="239"/>
      <c r="DD1647" s="239"/>
      <c r="DE1647" s="239"/>
      <c r="DF1647" s="239"/>
      <c r="DG1647" s="239"/>
      <c r="DH1647" s="239"/>
      <c r="DI1647" s="239"/>
      <c r="DJ1647" s="239"/>
      <c r="DK1647" s="239"/>
      <c r="DL1647" s="239"/>
      <c r="DM1647" s="239"/>
      <c r="DN1647" s="239"/>
      <c r="DO1647" s="239"/>
      <c r="DP1647" s="239"/>
      <c r="DQ1647" s="239"/>
      <c r="DR1647" s="239"/>
      <c r="DS1647" s="239"/>
      <c r="DT1647" s="239"/>
      <c r="DU1647" s="239"/>
      <c r="DV1647" s="239"/>
      <c r="DW1647" s="239"/>
      <c r="DX1647" s="239"/>
      <c r="DY1647" s="239"/>
      <c r="DZ1647" s="239"/>
      <c r="EA1647" s="239"/>
      <c r="EB1647" s="239"/>
      <c r="EC1647" s="239"/>
      <c r="ED1647" s="239"/>
      <c r="EE1647" s="239"/>
      <c r="EF1647" s="239"/>
      <c r="EG1647" s="239"/>
      <c r="EH1647" s="239"/>
      <c r="EI1647" s="239"/>
      <c r="EJ1647" s="239"/>
      <c r="EK1647" s="239"/>
      <c r="EL1647" s="239"/>
      <c r="EM1647" s="239"/>
      <c r="EN1647" s="239"/>
      <c r="EO1647" s="239"/>
      <c r="EP1647" s="239"/>
      <c r="EQ1647" s="239"/>
      <c r="ER1647" s="239"/>
      <c r="ES1647" s="239"/>
      <c r="ET1647" s="239"/>
      <c r="EU1647" s="239"/>
      <c r="EV1647" s="239"/>
      <c r="EW1647" s="239"/>
      <c r="EX1647" s="239"/>
      <c r="EY1647" s="239"/>
      <c r="EZ1647" s="239"/>
      <c r="FA1647" s="239"/>
      <c r="FB1647" s="239"/>
      <c r="FC1647" s="239"/>
      <c r="FD1647" s="239"/>
      <c r="FE1647" s="239"/>
      <c r="FF1647" s="239"/>
      <c r="FG1647" s="239"/>
      <c r="FH1647" s="239"/>
      <c r="FI1647" s="239"/>
      <c r="FJ1647" s="239"/>
      <c r="FK1647" s="239"/>
      <c r="FL1647" s="239"/>
      <c r="FM1647" s="239"/>
      <c r="FN1647" s="239"/>
      <c r="FO1647" s="239"/>
      <c r="FP1647" s="239"/>
      <c r="FQ1647" s="239"/>
      <c r="FR1647" s="239"/>
      <c r="FS1647" s="239"/>
      <c r="FT1647" s="239"/>
      <c r="FU1647" s="239"/>
      <c r="FV1647" s="239"/>
      <c r="FW1647" s="239"/>
      <c r="FX1647" s="239"/>
      <c r="FY1647" s="239"/>
      <c r="FZ1647" s="239"/>
      <c r="GA1647" s="239"/>
      <c r="GB1647" s="239"/>
      <c r="GC1647" s="239"/>
      <c r="GD1647" s="239"/>
      <c r="GE1647" s="239"/>
      <c r="GF1647" s="239"/>
      <c r="GG1647" s="239"/>
      <c r="GH1647" s="239"/>
      <c r="GI1647" s="239"/>
      <c r="GJ1647" s="239"/>
      <c r="GK1647" s="239"/>
      <c r="GL1647" s="239"/>
      <c r="GM1647" s="239"/>
      <c r="GN1647" s="239"/>
      <c r="GO1647" s="239"/>
      <c r="GP1647" s="239"/>
      <c r="GQ1647" s="239"/>
      <c r="GR1647" s="239"/>
      <c r="GS1647" s="239"/>
      <c r="GT1647" s="239"/>
      <c r="GU1647" s="239"/>
      <c r="GV1647" s="239"/>
      <c r="GW1647" s="239"/>
      <c r="GX1647" s="239"/>
      <c r="GY1647" s="239"/>
      <c r="GZ1647" s="239"/>
      <c r="HA1647" s="239"/>
      <c r="HB1647" s="239"/>
      <c r="HC1647" s="239"/>
      <c r="HD1647" s="239"/>
      <c r="HE1647" s="239"/>
      <c r="HF1647" s="239"/>
      <c r="HG1647" s="239"/>
      <c r="HH1647" s="239"/>
      <c r="HI1647" s="239"/>
      <c r="HJ1647" s="239"/>
      <c r="HK1647" s="239"/>
      <c r="HL1647" s="239"/>
      <c r="HM1647" s="239"/>
      <c r="HN1647" s="239"/>
      <c r="HO1647" s="239"/>
      <c r="HP1647" s="244"/>
      <c r="HQ1647" s="244"/>
      <c r="HR1647" s="244"/>
      <c r="HS1647" s="244"/>
      <c r="HT1647" s="244"/>
      <c r="HU1647" s="244"/>
      <c r="HV1647" s="244"/>
      <c r="HW1647" s="244"/>
      <c r="HX1647" s="244"/>
      <c r="HY1647" s="244"/>
      <c r="HZ1647" s="244"/>
      <c r="IA1647" s="244"/>
      <c r="IB1647" s="244"/>
      <c r="IC1647" s="244"/>
      <c r="ID1647" s="244"/>
      <c r="IE1647" s="244"/>
      <c r="IF1647" s="244"/>
      <c r="IG1647" s="244"/>
      <c r="IH1647" s="244"/>
      <c r="II1647" s="244"/>
      <c r="IJ1647" s="244"/>
      <c r="IK1647" s="244"/>
      <c r="IL1647" s="244"/>
      <c r="IM1647" s="244"/>
      <c r="IN1647" s="244"/>
      <c r="IO1647" s="244"/>
      <c r="IP1647" s="244"/>
      <c r="IQ1647" s="244"/>
      <c r="IR1647" s="244"/>
      <c r="IS1647" s="244"/>
    </row>
    <row r="1648" spans="1:253" s="17" customFormat="1" ht="12" customHeight="1">
      <c r="A1648" s="77" t="s">
        <v>6</v>
      </c>
      <c r="B1648" s="77">
        <v>1080220</v>
      </c>
      <c r="C1648" s="77">
        <v>1</v>
      </c>
      <c r="D1648" s="238" t="s">
        <v>1609</v>
      </c>
      <c r="E1648" s="79">
        <v>80</v>
      </c>
      <c r="F1648" s="239"/>
      <c r="G1648" s="239"/>
      <c r="H1648" s="239"/>
      <c r="I1648" s="239"/>
      <c r="J1648" s="239"/>
      <c r="K1648" s="239"/>
      <c r="L1648" s="239"/>
      <c r="M1648" s="239"/>
      <c r="N1648" s="239"/>
      <c r="O1648" s="239"/>
      <c r="P1648" s="239"/>
      <c r="Q1648" s="239"/>
      <c r="R1648" s="239"/>
      <c r="S1648" s="239"/>
      <c r="T1648" s="239"/>
      <c r="U1648" s="239"/>
      <c r="V1648" s="239"/>
      <c r="W1648" s="239"/>
      <c r="X1648" s="239"/>
      <c r="Y1648" s="239"/>
      <c r="Z1648" s="239"/>
      <c r="AA1648" s="239"/>
      <c r="AB1648" s="239"/>
      <c r="AC1648" s="239"/>
      <c r="AD1648" s="239"/>
      <c r="AE1648" s="239"/>
      <c r="AF1648" s="239"/>
      <c r="AG1648" s="239"/>
      <c r="AH1648" s="239"/>
      <c r="AI1648" s="239"/>
      <c r="AJ1648" s="239"/>
      <c r="AK1648" s="239"/>
      <c r="AL1648" s="239"/>
      <c r="AM1648" s="239"/>
      <c r="AN1648" s="239"/>
      <c r="AO1648" s="239"/>
      <c r="AP1648" s="239"/>
      <c r="AQ1648" s="239"/>
      <c r="AR1648" s="239"/>
      <c r="AS1648" s="239"/>
      <c r="AT1648" s="239"/>
      <c r="AU1648" s="239"/>
      <c r="AV1648" s="239"/>
      <c r="AW1648" s="239"/>
      <c r="AX1648" s="239"/>
      <c r="AY1648" s="239"/>
      <c r="AZ1648" s="239"/>
      <c r="BA1648" s="239"/>
      <c r="BB1648" s="239"/>
      <c r="BC1648" s="239"/>
      <c r="BD1648" s="239"/>
      <c r="BE1648" s="239"/>
      <c r="BF1648" s="239"/>
      <c r="BG1648" s="239"/>
      <c r="BH1648" s="239"/>
      <c r="BI1648" s="239"/>
      <c r="BJ1648" s="239"/>
      <c r="BK1648" s="239"/>
      <c r="BL1648" s="239"/>
      <c r="BM1648" s="239"/>
      <c r="BN1648" s="239"/>
      <c r="BO1648" s="239"/>
      <c r="BP1648" s="239"/>
      <c r="BQ1648" s="239"/>
      <c r="BR1648" s="239"/>
      <c r="BS1648" s="239"/>
      <c r="BT1648" s="239"/>
      <c r="BU1648" s="239"/>
      <c r="BV1648" s="239"/>
      <c r="BW1648" s="239"/>
      <c r="BX1648" s="239"/>
      <c r="BY1648" s="239"/>
      <c r="BZ1648" s="239"/>
      <c r="CA1648" s="239"/>
      <c r="CB1648" s="239"/>
      <c r="CC1648" s="239"/>
      <c r="CD1648" s="239"/>
      <c r="CE1648" s="239"/>
      <c r="CF1648" s="239"/>
      <c r="CG1648" s="239"/>
      <c r="CH1648" s="239"/>
      <c r="CI1648" s="239"/>
      <c r="CJ1648" s="239"/>
      <c r="CK1648" s="239"/>
      <c r="CL1648" s="239"/>
      <c r="CM1648" s="239"/>
      <c r="CN1648" s="239"/>
      <c r="CO1648" s="239"/>
      <c r="CP1648" s="239"/>
      <c r="CQ1648" s="239"/>
      <c r="CR1648" s="239"/>
      <c r="CS1648" s="239"/>
      <c r="CT1648" s="239"/>
      <c r="CU1648" s="239"/>
      <c r="CV1648" s="239"/>
      <c r="CW1648" s="239"/>
      <c r="CX1648" s="239"/>
      <c r="CY1648" s="239"/>
      <c r="CZ1648" s="239"/>
      <c r="DA1648" s="239"/>
      <c r="DB1648" s="239"/>
      <c r="DC1648" s="239"/>
      <c r="DD1648" s="239"/>
      <c r="DE1648" s="239"/>
      <c r="DF1648" s="239"/>
      <c r="DG1648" s="239"/>
      <c r="DH1648" s="239"/>
      <c r="DI1648" s="239"/>
      <c r="DJ1648" s="239"/>
      <c r="DK1648" s="239"/>
      <c r="DL1648" s="239"/>
      <c r="DM1648" s="239"/>
      <c r="DN1648" s="239"/>
      <c r="DO1648" s="239"/>
      <c r="DP1648" s="239"/>
      <c r="DQ1648" s="239"/>
      <c r="DR1648" s="239"/>
      <c r="DS1648" s="239"/>
      <c r="DT1648" s="239"/>
      <c r="DU1648" s="239"/>
      <c r="DV1648" s="239"/>
      <c r="DW1648" s="239"/>
      <c r="DX1648" s="239"/>
      <c r="DY1648" s="239"/>
      <c r="DZ1648" s="239"/>
      <c r="EA1648" s="239"/>
      <c r="EB1648" s="239"/>
      <c r="EC1648" s="239"/>
      <c r="ED1648" s="239"/>
      <c r="EE1648" s="239"/>
      <c r="EF1648" s="239"/>
      <c r="EG1648" s="239"/>
      <c r="EH1648" s="239"/>
      <c r="EI1648" s="239"/>
      <c r="EJ1648" s="239"/>
      <c r="EK1648" s="239"/>
      <c r="EL1648" s="239"/>
      <c r="EM1648" s="239"/>
      <c r="EN1648" s="239"/>
      <c r="EO1648" s="239"/>
      <c r="EP1648" s="239"/>
      <c r="EQ1648" s="239"/>
      <c r="ER1648" s="239"/>
      <c r="ES1648" s="239"/>
      <c r="ET1648" s="239"/>
      <c r="EU1648" s="239"/>
      <c r="EV1648" s="239"/>
      <c r="EW1648" s="239"/>
      <c r="EX1648" s="239"/>
      <c r="EY1648" s="239"/>
      <c r="EZ1648" s="239"/>
      <c r="FA1648" s="239"/>
      <c r="FB1648" s="239"/>
      <c r="FC1648" s="239"/>
      <c r="FD1648" s="239"/>
      <c r="FE1648" s="239"/>
      <c r="FF1648" s="239"/>
      <c r="FG1648" s="239"/>
      <c r="FH1648" s="239"/>
      <c r="FI1648" s="239"/>
      <c r="FJ1648" s="239"/>
      <c r="FK1648" s="239"/>
      <c r="FL1648" s="239"/>
      <c r="FM1648" s="239"/>
      <c r="FN1648" s="239"/>
      <c r="FO1648" s="239"/>
      <c r="FP1648" s="239"/>
      <c r="FQ1648" s="239"/>
      <c r="FR1648" s="239"/>
      <c r="FS1648" s="239"/>
      <c r="FT1648" s="239"/>
      <c r="FU1648" s="239"/>
      <c r="FV1648" s="239"/>
      <c r="FW1648" s="239"/>
      <c r="FX1648" s="239"/>
      <c r="FY1648" s="239"/>
      <c r="FZ1648" s="239"/>
      <c r="GA1648" s="239"/>
      <c r="GB1648" s="239"/>
      <c r="GC1648" s="239"/>
      <c r="GD1648" s="239"/>
      <c r="GE1648" s="239"/>
      <c r="GF1648" s="239"/>
      <c r="GG1648" s="239"/>
      <c r="GH1648" s="239"/>
      <c r="GI1648" s="239"/>
      <c r="GJ1648" s="239"/>
      <c r="GK1648" s="239"/>
      <c r="GL1648" s="239"/>
      <c r="GM1648" s="239"/>
      <c r="GN1648" s="239"/>
      <c r="GO1648" s="239"/>
      <c r="GP1648" s="239"/>
      <c r="GQ1648" s="239"/>
      <c r="GR1648" s="239"/>
      <c r="GS1648" s="239"/>
      <c r="GT1648" s="239"/>
      <c r="GU1648" s="239"/>
      <c r="GV1648" s="239"/>
      <c r="GW1648" s="239"/>
      <c r="GX1648" s="239"/>
      <c r="GY1648" s="239"/>
      <c r="GZ1648" s="239"/>
      <c r="HA1648" s="239"/>
      <c r="HB1648" s="239"/>
      <c r="HC1648" s="239"/>
      <c r="HD1648" s="239"/>
      <c r="HE1648" s="239"/>
      <c r="HF1648" s="239"/>
      <c r="HG1648" s="239"/>
      <c r="HH1648" s="239"/>
      <c r="HI1648" s="239"/>
      <c r="HJ1648" s="239"/>
      <c r="HK1648" s="239"/>
      <c r="HL1648" s="239"/>
      <c r="HM1648" s="239"/>
      <c r="HN1648" s="239"/>
      <c r="HO1648" s="239"/>
      <c r="HP1648" s="244"/>
      <c r="HQ1648" s="244"/>
      <c r="HR1648" s="244"/>
      <c r="HS1648" s="244"/>
      <c r="HT1648" s="244"/>
      <c r="HU1648" s="244"/>
      <c r="HV1648" s="244"/>
      <c r="HW1648" s="244"/>
      <c r="HX1648" s="244"/>
      <c r="HY1648" s="244"/>
      <c r="HZ1648" s="244"/>
      <c r="IA1648" s="244"/>
      <c r="IB1648" s="244"/>
      <c r="IC1648" s="244"/>
      <c r="ID1648" s="244"/>
      <c r="IE1648" s="244"/>
      <c r="IF1648" s="244"/>
      <c r="IG1648" s="244"/>
      <c r="IH1648" s="244"/>
      <c r="II1648" s="244"/>
      <c r="IJ1648" s="244"/>
      <c r="IK1648" s="244"/>
      <c r="IL1648" s="244"/>
      <c r="IM1648" s="244"/>
      <c r="IN1648" s="244"/>
      <c r="IO1648" s="244"/>
      <c r="IP1648" s="244"/>
      <c r="IQ1648" s="244"/>
      <c r="IR1648" s="244"/>
      <c r="IS1648" s="244"/>
    </row>
    <row r="1649" spans="1:253" s="17" customFormat="1" ht="12" customHeight="1">
      <c r="A1649" s="77" t="s">
        <v>6</v>
      </c>
      <c r="B1649" s="77">
        <v>1080221</v>
      </c>
      <c r="C1649" s="77">
        <v>1</v>
      </c>
      <c r="D1649" s="238" t="s">
        <v>1610</v>
      </c>
      <c r="E1649" s="79">
        <v>80</v>
      </c>
      <c r="F1649" s="239"/>
      <c r="G1649" s="239"/>
      <c r="H1649" s="239"/>
      <c r="I1649" s="239"/>
      <c r="J1649" s="239"/>
      <c r="K1649" s="239"/>
      <c r="L1649" s="239"/>
      <c r="M1649" s="239"/>
      <c r="N1649" s="239"/>
      <c r="O1649" s="239"/>
      <c r="P1649" s="239"/>
      <c r="Q1649" s="239"/>
      <c r="R1649" s="239"/>
      <c r="S1649" s="239"/>
      <c r="T1649" s="239"/>
      <c r="U1649" s="239"/>
      <c r="V1649" s="239"/>
      <c r="W1649" s="239"/>
      <c r="X1649" s="239"/>
      <c r="Y1649" s="239"/>
      <c r="Z1649" s="239"/>
      <c r="AA1649" s="239"/>
      <c r="AB1649" s="239"/>
      <c r="AC1649" s="239"/>
      <c r="AD1649" s="239"/>
      <c r="AE1649" s="239"/>
      <c r="AF1649" s="239"/>
      <c r="AG1649" s="239"/>
      <c r="AH1649" s="239"/>
      <c r="AI1649" s="239"/>
      <c r="AJ1649" s="239"/>
      <c r="AK1649" s="239"/>
      <c r="AL1649" s="239"/>
      <c r="AM1649" s="239"/>
      <c r="AN1649" s="239"/>
      <c r="AO1649" s="239"/>
      <c r="AP1649" s="239"/>
      <c r="AQ1649" s="239"/>
      <c r="AR1649" s="239"/>
      <c r="AS1649" s="239"/>
      <c r="AT1649" s="239"/>
      <c r="AU1649" s="239"/>
      <c r="AV1649" s="239"/>
      <c r="AW1649" s="239"/>
      <c r="AX1649" s="239"/>
      <c r="AY1649" s="239"/>
      <c r="AZ1649" s="239"/>
      <c r="BA1649" s="239"/>
      <c r="BB1649" s="239"/>
      <c r="BC1649" s="239"/>
      <c r="BD1649" s="239"/>
      <c r="BE1649" s="239"/>
      <c r="BF1649" s="239"/>
      <c r="BG1649" s="239"/>
      <c r="BH1649" s="239"/>
      <c r="BI1649" s="239"/>
      <c r="BJ1649" s="239"/>
      <c r="BK1649" s="239"/>
      <c r="BL1649" s="239"/>
      <c r="BM1649" s="239"/>
      <c r="BN1649" s="239"/>
      <c r="BO1649" s="239"/>
      <c r="BP1649" s="239"/>
      <c r="BQ1649" s="239"/>
      <c r="BR1649" s="239"/>
      <c r="BS1649" s="239"/>
      <c r="BT1649" s="239"/>
      <c r="BU1649" s="239"/>
      <c r="BV1649" s="239"/>
      <c r="BW1649" s="239"/>
      <c r="BX1649" s="239"/>
      <c r="BY1649" s="239"/>
      <c r="BZ1649" s="239"/>
      <c r="CA1649" s="239"/>
      <c r="CB1649" s="239"/>
      <c r="CC1649" s="239"/>
      <c r="CD1649" s="239"/>
      <c r="CE1649" s="239"/>
      <c r="CF1649" s="239"/>
      <c r="CG1649" s="239"/>
      <c r="CH1649" s="239"/>
      <c r="CI1649" s="239"/>
      <c r="CJ1649" s="239"/>
      <c r="CK1649" s="239"/>
      <c r="CL1649" s="239"/>
      <c r="CM1649" s="239"/>
      <c r="CN1649" s="239"/>
      <c r="CO1649" s="239"/>
      <c r="CP1649" s="239"/>
      <c r="CQ1649" s="239"/>
      <c r="CR1649" s="239"/>
      <c r="CS1649" s="239"/>
      <c r="CT1649" s="239"/>
      <c r="CU1649" s="239"/>
      <c r="CV1649" s="239"/>
      <c r="CW1649" s="239"/>
      <c r="CX1649" s="239"/>
      <c r="CY1649" s="239"/>
      <c r="CZ1649" s="239"/>
      <c r="DA1649" s="239"/>
      <c r="DB1649" s="239"/>
      <c r="DC1649" s="239"/>
      <c r="DD1649" s="239"/>
      <c r="DE1649" s="239"/>
      <c r="DF1649" s="239"/>
      <c r="DG1649" s="239"/>
      <c r="DH1649" s="239"/>
      <c r="DI1649" s="239"/>
      <c r="DJ1649" s="239"/>
      <c r="DK1649" s="239"/>
      <c r="DL1649" s="239"/>
      <c r="DM1649" s="239"/>
      <c r="DN1649" s="239"/>
      <c r="DO1649" s="239"/>
      <c r="DP1649" s="239"/>
      <c r="DQ1649" s="239"/>
      <c r="DR1649" s="239"/>
      <c r="DS1649" s="239"/>
      <c r="DT1649" s="239"/>
      <c r="DU1649" s="239"/>
      <c r="DV1649" s="239"/>
      <c r="DW1649" s="239"/>
      <c r="DX1649" s="239"/>
      <c r="DY1649" s="239"/>
      <c r="DZ1649" s="239"/>
      <c r="EA1649" s="239"/>
      <c r="EB1649" s="239"/>
      <c r="EC1649" s="239"/>
      <c r="ED1649" s="239"/>
      <c r="EE1649" s="239"/>
      <c r="EF1649" s="239"/>
      <c r="EG1649" s="239"/>
      <c r="EH1649" s="239"/>
      <c r="EI1649" s="239"/>
      <c r="EJ1649" s="239"/>
      <c r="EK1649" s="239"/>
      <c r="EL1649" s="239"/>
      <c r="EM1649" s="239"/>
      <c r="EN1649" s="239"/>
      <c r="EO1649" s="239"/>
      <c r="EP1649" s="239"/>
      <c r="EQ1649" s="239"/>
      <c r="ER1649" s="239"/>
      <c r="ES1649" s="239"/>
      <c r="ET1649" s="239"/>
      <c r="EU1649" s="239"/>
      <c r="EV1649" s="239"/>
      <c r="EW1649" s="239"/>
      <c r="EX1649" s="239"/>
      <c r="EY1649" s="239"/>
      <c r="EZ1649" s="239"/>
      <c r="FA1649" s="239"/>
      <c r="FB1649" s="239"/>
      <c r="FC1649" s="239"/>
      <c r="FD1649" s="239"/>
      <c r="FE1649" s="239"/>
      <c r="FF1649" s="239"/>
      <c r="FG1649" s="239"/>
      <c r="FH1649" s="239"/>
      <c r="FI1649" s="239"/>
      <c r="FJ1649" s="239"/>
      <c r="FK1649" s="239"/>
      <c r="FL1649" s="239"/>
      <c r="FM1649" s="239"/>
      <c r="FN1649" s="239"/>
      <c r="FO1649" s="239"/>
      <c r="FP1649" s="239"/>
      <c r="FQ1649" s="239"/>
      <c r="FR1649" s="239"/>
      <c r="FS1649" s="239"/>
      <c r="FT1649" s="239"/>
      <c r="FU1649" s="239"/>
      <c r="FV1649" s="239"/>
      <c r="FW1649" s="239"/>
      <c r="FX1649" s="239"/>
      <c r="FY1649" s="239"/>
      <c r="FZ1649" s="239"/>
      <c r="GA1649" s="239"/>
      <c r="GB1649" s="239"/>
      <c r="GC1649" s="239"/>
      <c r="GD1649" s="239"/>
      <c r="GE1649" s="239"/>
      <c r="GF1649" s="239"/>
      <c r="GG1649" s="239"/>
      <c r="GH1649" s="239"/>
      <c r="GI1649" s="239"/>
      <c r="GJ1649" s="239"/>
      <c r="GK1649" s="239"/>
      <c r="GL1649" s="239"/>
      <c r="GM1649" s="239"/>
      <c r="GN1649" s="239"/>
      <c r="GO1649" s="239"/>
      <c r="GP1649" s="239"/>
      <c r="GQ1649" s="239"/>
      <c r="GR1649" s="239"/>
      <c r="GS1649" s="239"/>
      <c r="GT1649" s="239"/>
      <c r="GU1649" s="239"/>
      <c r="GV1649" s="239"/>
      <c r="GW1649" s="239"/>
      <c r="GX1649" s="239"/>
      <c r="GY1649" s="239"/>
      <c r="GZ1649" s="239"/>
      <c r="HA1649" s="239"/>
      <c r="HB1649" s="239"/>
      <c r="HC1649" s="239"/>
      <c r="HD1649" s="239"/>
      <c r="HE1649" s="239"/>
      <c r="HF1649" s="239"/>
      <c r="HG1649" s="239"/>
      <c r="HH1649" s="239"/>
      <c r="HI1649" s="239"/>
      <c r="HJ1649" s="239"/>
      <c r="HK1649" s="239"/>
      <c r="HL1649" s="239"/>
      <c r="HM1649" s="239"/>
      <c r="HN1649" s="239"/>
      <c r="HO1649" s="239"/>
      <c r="HP1649" s="244"/>
      <c r="HQ1649" s="244"/>
      <c r="HR1649" s="244"/>
      <c r="HS1649" s="244"/>
      <c r="HT1649" s="244"/>
      <c r="HU1649" s="244"/>
      <c r="HV1649" s="244"/>
      <c r="HW1649" s="244"/>
      <c r="HX1649" s="244"/>
      <c r="HY1649" s="244"/>
      <c r="HZ1649" s="244"/>
      <c r="IA1649" s="244"/>
      <c r="IB1649" s="244"/>
      <c r="IC1649" s="244"/>
      <c r="ID1649" s="244"/>
      <c r="IE1649" s="244"/>
      <c r="IF1649" s="244"/>
      <c r="IG1649" s="244"/>
      <c r="IH1649" s="244"/>
      <c r="II1649" s="244"/>
      <c r="IJ1649" s="244"/>
      <c r="IK1649" s="244"/>
      <c r="IL1649" s="244"/>
      <c r="IM1649" s="244"/>
      <c r="IN1649" s="244"/>
      <c r="IO1649" s="244"/>
      <c r="IP1649" s="244"/>
      <c r="IQ1649" s="244"/>
      <c r="IR1649" s="244"/>
      <c r="IS1649" s="244"/>
    </row>
    <row r="1650" spans="1:253" s="17" customFormat="1" ht="12" customHeight="1">
      <c r="A1650" s="77" t="s">
        <v>6</v>
      </c>
      <c r="B1650" s="77">
        <v>1080222</v>
      </c>
      <c r="C1650" s="77">
        <v>1</v>
      </c>
      <c r="D1650" s="238" t="s">
        <v>1611</v>
      </c>
      <c r="E1650" s="79">
        <v>80</v>
      </c>
      <c r="F1650" s="239"/>
      <c r="G1650" s="239"/>
      <c r="H1650" s="239"/>
      <c r="I1650" s="239"/>
      <c r="J1650" s="239"/>
      <c r="K1650" s="239"/>
      <c r="L1650" s="239"/>
      <c r="M1650" s="239"/>
      <c r="N1650" s="239"/>
      <c r="O1650" s="239"/>
      <c r="P1650" s="239"/>
      <c r="Q1650" s="239"/>
      <c r="R1650" s="239"/>
      <c r="S1650" s="239"/>
      <c r="T1650" s="239"/>
      <c r="U1650" s="239"/>
      <c r="V1650" s="239"/>
      <c r="W1650" s="239"/>
      <c r="X1650" s="239"/>
      <c r="Y1650" s="239"/>
      <c r="Z1650" s="239"/>
      <c r="AA1650" s="239"/>
      <c r="AB1650" s="239"/>
      <c r="AC1650" s="239"/>
      <c r="AD1650" s="239"/>
      <c r="AE1650" s="239"/>
      <c r="AF1650" s="239"/>
      <c r="AG1650" s="239"/>
      <c r="AH1650" s="239"/>
      <c r="AI1650" s="239"/>
      <c r="AJ1650" s="239"/>
      <c r="AK1650" s="239"/>
      <c r="AL1650" s="239"/>
      <c r="AM1650" s="239"/>
      <c r="AN1650" s="239"/>
      <c r="AO1650" s="239"/>
      <c r="AP1650" s="239"/>
      <c r="AQ1650" s="239"/>
      <c r="AR1650" s="239"/>
      <c r="AS1650" s="239"/>
      <c r="AT1650" s="239"/>
      <c r="AU1650" s="239"/>
      <c r="AV1650" s="239"/>
      <c r="AW1650" s="239"/>
      <c r="AX1650" s="239"/>
      <c r="AY1650" s="239"/>
      <c r="AZ1650" s="239"/>
      <c r="BA1650" s="239"/>
      <c r="BB1650" s="239"/>
      <c r="BC1650" s="239"/>
      <c r="BD1650" s="239"/>
      <c r="BE1650" s="239"/>
      <c r="BF1650" s="239"/>
      <c r="BG1650" s="239"/>
      <c r="BH1650" s="239"/>
      <c r="BI1650" s="239"/>
      <c r="BJ1650" s="239"/>
      <c r="BK1650" s="239"/>
      <c r="BL1650" s="239"/>
      <c r="BM1650" s="239"/>
      <c r="BN1650" s="239"/>
      <c r="BO1650" s="239"/>
      <c r="BP1650" s="239"/>
      <c r="BQ1650" s="239"/>
      <c r="BR1650" s="239"/>
      <c r="BS1650" s="239"/>
      <c r="BT1650" s="239"/>
      <c r="BU1650" s="239"/>
      <c r="BV1650" s="239"/>
      <c r="BW1650" s="239"/>
      <c r="BX1650" s="239"/>
      <c r="BY1650" s="239"/>
      <c r="BZ1650" s="239"/>
      <c r="CA1650" s="239"/>
      <c r="CB1650" s="239"/>
      <c r="CC1650" s="239"/>
      <c r="CD1650" s="239"/>
      <c r="CE1650" s="239"/>
      <c r="CF1650" s="239"/>
      <c r="CG1650" s="239"/>
      <c r="CH1650" s="239"/>
      <c r="CI1650" s="239"/>
      <c r="CJ1650" s="239"/>
      <c r="CK1650" s="239"/>
      <c r="CL1650" s="239"/>
      <c r="CM1650" s="239"/>
      <c r="CN1650" s="239"/>
      <c r="CO1650" s="239"/>
      <c r="CP1650" s="239"/>
      <c r="CQ1650" s="239"/>
      <c r="CR1650" s="239"/>
      <c r="CS1650" s="239"/>
      <c r="CT1650" s="239"/>
      <c r="CU1650" s="239"/>
      <c r="CV1650" s="239"/>
      <c r="CW1650" s="239"/>
      <c r="CX1650" s="239"/>
      <c r="CY1650" s="239"/>
      <c r="CZ1650" s="239"/>
      <c r="DA1650" s="239"/>
      <c r="DB1650" s="239"/>
      <c r="DC1650" s="239"/>
      <c r="DD1650" s="239"/>
      <c r="DE1650" s="239"/>
      <c r="DF1650" s="239"/>
      <c r="DG1650" s="239"/>
      <c r="DH1650" s="239"/>
      <c r="DI1650" s="239"/>
      <c r="DJ1650" s="239"/>
      <c r="DK1650" s="239"/>
      <c r="DL1650" s="239"/>
      <c r="DM1650" s="239"/>
      <c r="DN1650" s="239"/>
      <c r="DO1650" s="239"/>
      <c r="DP1650" s="239"/>
      <c r="DQ1650" s="239"/>
      <c r="DR1650" s="239"/>
      <c r="DS1650" s="239"/>
      <c r="DT1650" s="239"/>
      <c r="DU1650" s="239"/>
      <c r="DV1650" s="239"/>
      <c r="DW1650" s="239"/>
      <c r="DX1650" s="239"/>
      <c r="DY1650" s="239"/>
      <c r="DZ1650" s="239"/>
      <c r="EA1650" s="239"/>
      <c r="EB1650" s="239"/>
      <c r="EC1650" s="239"/>
      <c r="ED1650" s="239"/>
      <c r="EE1650" s="239"/>
      <c r="EF1650" s="239"/>
      <c r="EG1650" s="239"/>
      <c r="EH1650" s="239"/>
      <c r="EI1650" s="239"/>
      <c r="EJ1650" s="239"/>
      <c r="EK1650" s="239"/>
      <c r="EL1650" s="239"/>
      <c r="EM1650" s="239"/>
      <c r="EN1650" s="239"/>
      <c r="EO1650" s="239"/>
      <c r="EP1650" s="239"/>
      <c r="EQ1650" s="239"/>
      <c r="ER1650" s="239"/>
      <c r="ES1650" s="239"/>
      <c r="ET1650" s="239"/>
      <c r="EU1650" s="239"/>
      <c r="EV1650" s="239"/>
      <c r="EW1650" s="239"/>
      <c r="EX1650" s="239"/>
      <c r="EY1650" s="239"/>
      <c r="EZ1650" s="239"/>
      <c r="FA1650" s="239"/>
      <c r="FB1650" s="239"/>
      <c r="FC1650" s="239"/>
      <c r="FD1650" s="239"/>
      <c r="FE1650" s="239"/>
      <c r="FF1650" s="239"/>
      <c r="FG1650" s="239"/>
      <c r="FH1650" s="239"/>
      <c r="FI1650" s="239"/>
      <c r="FJ1650" s="239"/>
      <c r="FK1650" s="239"/>
      <c r="FL1650" s="239"/>
      <c r="FM1650" s="239"/>
      <c r="FN1650" s="239"/>
      <c r="FO1650" s="239"/>
      <c r="FP1650" s="239"/>
      <c r="FQ1650" s="239"/>
      <c r="FR1650" s="239"/>
      <c r="FS1650" s="239"/>
      <c r="FT1650" s="239"/>
      <c r="FU1650" s="239"/>
      <c r="FV1650" s="239"/>
      <c r="FW1650" s="239"/>
      <c r="FX1650" s="239"/>
      <c r="FY1650" s="239"/>
      <c r="FZ1650" s="239"/>
      <c r="GA1650" s="239"/>
      <c r="GB1650" s="239"/>
      <c r="GC1650" s="239"/>
      <c r="GD1650" s="239"/>
      <c r="GE1650" s="239"/>
      <c r="GF1650" s="239"/>
      <c r="GG1650" s="239"/>
      <c r="GH1650" s="239"/>
      <c r="GI1650" s="239"/>
      <c r="GJ1650" s="239"/>
      <c r="GK1650" s="239"/>
      <c r="GL1650" s="239"/>
      <c r="GM1650" s="239"/>
      <c r="GN1650" s="239"/>
      <c r="GO1650" s="239"/>
      <c r="GP1650" s="239"/>
      <c r="GQ1650" s="239"/>
      <c r="GR1650" s="239"/>
      <c r="GS1650" s="239"/>
      <c r="GT1650" s="239"/>
      <c r="GU1650" s="239"/>
      <c r="GV1650" s="239"/>
      <c r="GW1650" s="239"/>
      <c r="GX1650" s="239"/>
      <c r="GY1650" s="239"/>
      <c r="GZ1650" s="239"/>
      <c r="HA1650" s="239"/>
      <c r="HB1650" s="239"/>
      <c r="HC1650" s="239"/>
      <c r="HD1650" s="239"/>
      <c r="HE1650" s="239"/>
      <c r="HF1650" s="239"/>
      <c r="HG1650" s="239"/>
      <c r="HH1650" s="239"/>
      <c r="HI1650" s="239"/>
      <c r="HJ1650" s="239"/>
      <c r="HK1650" s="239"/>
      <c r="HL1650" s="239"/>
      <c r="HM1650" s="239"/>
      <c r="HN1650" s="239"/>
      <c r="HO1650" s="239"/>
      <c r="HP1650" s="244"/>
      <c r="HQ1650" s="244"/>
      <c r="HR1650" s="244"/>
      <c r="HS1650" s="244"/>
      <c r="HT1650" s="244"/>
      <c r="HU1650" s="244"/>
      <c r="HV1650" s="244"/>
      <c r="HW1650" s="244"/>
      <c r="HX1650" s="244"/>
      <c r="HY1650" s="244"/>
      <c r="HZ1650" s="244"/>
      <c r="IA1650" s="244"/>
      <c r="IB1650" s="244"/>
      <c r="IC1650" s="244"/>
      <c r="ID1650" s="244"/>
      <c r="IE1650" s="244"/>
      <c r="IF1650" s="244"/>
      <c r="IG1650" s="244"/>
      <c r="IH1650" s="244"/>
      <c r="II1650" s="244"/>
      <c r="IJ1650" s="244"/>
      <c r="IK1650" s="244"/>
      <c r="IL1650" s="244"/>
      <c r="IM1650" s="244"/>
      <c r="IN1650" s="244"/>
      <c r="IO1650" s="244"/>
      <c r="IP1650" s="244"/>
      <c r="IQ1650" s="244"/>
      <c r="IR1650" s="244"/>
      <c r="IS1650" s="244"/>
    </row>
    <row r="1651" spans="1:253" s="17" customFormat="1" ht="12" customHeight="1">
      <c r="A1651" s="77" t="s">
        <v>6</v>
      </c>
      <c r="B1651" s="77">
        <v>1080223</v>
      </c>
      <c r="C1651" s="77">
        <v>1</v>
      </c>
      <c r="D1651" s="238" t="s">
        <v>565</v>
      </c>
      <c r="E1651" s="79">
        <v>80</v>
      </c>
      <c r="F1651" s="239"/>
      <c r="G1651" s="239"/>
      <c r="H1651" s="239"/>
      <c r="I1651" s="239"/>
      <c r="J1651" s="239"/>
      <c r="K1651" s="239"/>
      <c r="L1651" s="239"/>
      <c r="M1651" s="239"/>
      <c r="N1651" s="239"/>
      <c r="O1651" s="239"/>
      <c r="P1651" s="239"/>
      <c r="Q1651" s="239"/>
      <c r="R1651" s="239"/>
      <c r="S1651" s="239"/>
      <c r="T1651" s="239"/>
      <c r="U1651" s="239"/>
      <c r="V1651" s="239"/>
      <c r="W1651" s="239"/>
      <c r="X1651" s="239"/>
      <c r="Y1651" s="239"/>
      <c r="Z1651" s="239"/>
      <c r="AA1651" s="239"/>
      <c r="AB1651" s="239"/>
      <c r="AC1651" s="239"/>
      <c r="AD1651" s="239"/>
      <c r="AE1651" s="239"/>
      <c r="AF1651" s="239"/>
      <c r="AG1651" s="239"/>
      <c r="AH1651" s="239"/>
      <c r="AI1651" s="239"/>
      <c r="AJ1651" s="239"/>
      <c r="AK1651" s="239"/>
      <c r="AL1651" s="239"/>
      <c r="AM1651" s="239"/>
      <c r="AN1651" s="239"/>
      <c r="AO1651" s="239"/>
      <c r="AP1651" s="239"/>
      <c r="AQ1651" s="239"/>
      <c r="AR1651" s="239"/>
      <c r="AS1651" s="239"/>
      <c r="AT1651" s="239"/>
      <c r="AU1651" s="239"/>
      <c r="AV1651" s="239"/>
      <c r="AW1651" s="239"/>
      <c r="AX1651" s="239"/>
      <c r="AY1651" s="239"/>
      <c r="AZ1651" s="239"/>
      <c r="BA1651" s="239"/>
      <c r="BB1651" s="239"/>
      <c r="BC1651" s="239"/>
      <c r="BD1651" s="239"/>
      <c r="BE1651" s="239"/>
      <c r="BF1651" s="239"/>
      <c r="BG1651" s="239"/>
      <c r="BH1651" s="239"/>
      <c r="BI1651" s="239"/>
      <c r="BJ1651" s="239"/>
      <c r="BK1651" s="239"/>
      <c r="BL1651" s="239"/>
      <c r="BM1651" s="239"/>
      <c r="BN1651" s="239"/>
      <c r="BO1651" s="239"/>
      <c r="BP1651" s="239"/>
      <c r="BQ1651" s="239"/>
      <c r="BR1651" s="239"/>
      <c r="BS1651" s="239"/>
      <c r="BT1651" s="239"/>
      <c r="BU1651" s="239"/>
      <c r="BV1651" s="239"/>
      <c r="BW1651" s="239"/>
      <c r="BX1651" s="239"/>
      <c r="BY1651" s="239"/>
      <c r="BZ1651" s="239"/>
      <c r="CA1651" s="239"/>
      <c r="CB1651" s="239"/>
      <c r="CC1651" s="239"/>
      <c r="CD1651" s="239"/>
      <c r="CE1651" s="239"/>
      <c r="CF1651" s="239"/>
      <c r="CG1651" s="239"/>
      <c r="CH1651" s="239"/>
      <c r="CI1651" s="239"/>
      <c r="CJ1651" s="239"/>
      <c r="CK1651" s="239"/>
      <c r="CL1651" s="239"/>
      <c r="CM1651" s="239"/>
      <c r="CN1651" s="239"/>
      <c r="CO1651" s="239"/>
      <c r="CP1651" s="239"/>
      <c r="CQ1651" s="239"/>
      <c r="CR1651" s="239"/>
      <c r="CS1651" s="239"/>
      <c r="CT1651" s="239"/>
      <c r="CU1651" s="239"/>
      <c r="CV1651" s="239"/>
      <c r="CW1651" s="239"/>
      <c r="CX1651" s="239"/>
      <c r="CY1651" s="239"/>
      <c r="CZ1651" s="239"/>
      <c r="DA1651" s="239"/>
      <c r="DB1651" s="239"/>
      <c r="DC1651" s="239"/>
      <c r="DD1651" s="239"/>
      <c r="DE1651" s="239"/>
      <c r="DF1651" s="239"/>
      <c r="DG1651" s="239"/>
      <c r="DH1651" s="239"/>
      <c r="DI1651" s="239"/>
      <c r="DJ1651" s="239"/>
      <c r="DK1651" s="239"/>
      <c r="DL1651" s="239"/>
      <c r="DM1651" s="239"/>
      <c r="DN1651" s="239"/>
      <c r="DO1651" s="239"/>
      <c r="DP1651" s="239"/>
      <c r="DQ1651" s="239"/>
      <c r="DR1651" s="239"/>
      <c r="DS1651" s="239"/>
      <c r="DT1651" s="239"/>
      <c r="DU1651" s="239"/>
      <c r="DV1651" s="239"/>
      <c r="DW1651" s="239"/>
      <c r="DX1651" s="239"/>
      <c r="DY1651" s="239"/>
      <c r="DZ1651" s="239"/>
      <c r="EA1651" s="239"/>
      <c r="EB1651" s="239"/>
      <c r="EC1651" s="239"/>
      <c r="ED1651" s="239"/>
      <c r="EE1651" s="239"/>
      <c r="EF1651" s="239"/>
      <c r="EG1651" s="239"/>
      <c r="EH1651" s="239"/>
      <c r="EI1651" s="239"/>
      <c r="EJ1651" s="239"/>
      <c r="EK1651" s="239"/>
      <c r="EL1651" s="239"/>
      <c r="EM1651" s="239"/>
      <c r="EN1651" s="239"/>
      <c r="EO1651" s="239"/>
      <c r="EP1651" s="239"/>
      <c r="EQ1651" s="239"/>
      <c r="ER1651" s="239"/>
      <c r="ES1651" s="239"/>
      <c r="ET1651" s="239"/>
      <c r="EU1651" s="239"/>
      <c r="EV1651" s="239"/>
      <c r="EW1651" s="239"/>
      <c r="EX1651" s="239"/>
      <c r="EY1651" s="239"/>
      <c r="EZ1651" s="239"/>
      <c r="FA1651" s="239"/>
      <c r="FB1651" s="239"/>
      <c r="FC1651" s="239"/>
      <c r="FD1651" s="239"/>
      <c r="FE1651" s="239"/>
      <c r="FF1651" s="239"/>
      <c r="FG1651" s="239"/>
      <c r="FH1651" s="239"/>
      <c r="FI1651" s="239"/>
      <c r="FJ1651" s="239"/>
      <c r="FK1651" s="239"/>
      <c r="FL1651" s="239"/>
      <c r="FM1651" s="239"/>
      <c r="FN1651" s="239"/>
      <c r="FO1651" s="239"/>
      <c r="FP1651" s="239"/>
      <c r="FQ1651" s="239"/>
      <c r="FR1651" s="239"/>
      <c r="FS1651" s="239"/>
      <c r="FT1651" s="239"/>
      <c r="FU1651" s="239"/>
      <c r="FV1651" s="239"/>
      <c r="FW1651" s="239"/>
      <c r="FX1651" s="239"/>
      <c r="FY1651" s="239"/>
      <c r="FZ1651" s="239"/>
      <c r="GA1651" s="239"/>
      <c r="GB1651" s="239"/>
      <c r="GC1651" s="239"/>
      <c r="GD1651" s="239"/>
      <c r="GE1651" s="239"/>
      <c r="GF1651" s="239"/>
      <c r="GG1651" s="239"/>
      <c r="GH1651" s="239"/>
      <c r="GI1651" s="239"/>
      <c r="GJ1651" s="239"/>
      <c r="GK1651" s="239"/>
      <c r="GL1651" s="239"/>
      <c r="GM1651" s="239"/>
      <c r="GN1651" s="239"/>
      <c r="GO1651" s="239"/>
      <c r="GP1651" s="239"/>
      <c r="GQ1651" s="239"/>
      <c r="GR1651" s="239"/>
      <c r="GS1651" s="239"/>
      <c r="GT1651" s="239"/>
      <c r="GU1651" s="239"/>
      <c r="GV1651" s="239"/>
      <c r="GW1651" s="239"/>
      <c r="GX1651" s="239"/>
      <c r="GY1651" s="239"/>
      <c r="GZ1651" s="239"/>
      <c r="HA1651" s="239"/>
      <c r="HB1651" s="239"/>
      <c r="HC1651" s="239"/>
      <c r="HD1651" s="239"/>
      <c r="HE1651" s="239"/>
      <c r="HF1651" s="239"/>
      <c r="HG1651" s="239"/>
      <c r="HH1651" s="239"/>
      <c r="HI1651" s="239"/>
      <c r="HJ1651" s="239"/>
      <c r="HK1651" s="239"/>
      <c r="HL1651" s="239"/>
      <c r="HM1651" s="239"/>
      <c r="HN1651" s="239"/>
      <c r="HO1651" s="239"/>
      <c r="HP1651" s="244"/>
      <c r="HQ1651" s="244"/>
      <c r="HR1651" s="244"/>
      <c r="HS1651" s="244"/>
      <c r="HT1651" s="244"/>
      <c r="HU1651" s="244"/>
      <c r="HV1651" s="244"/>
      <c r="HW1651" s="244"/>
      <c r="HX1651" s="244"/>
      <c r="HY1651" s="244"/>
      <c r="HZ1651" s="244"/>
      <c r="IA1651" s="244"/>
      <c r="IB1651" s="244"/>
      <c r="IC1651" s="244"/>
      <c r="ID1651" s="244"/>
      <c r="IE1651" s="244"/>
      <c r="IF1651" s="244"/>
      <c r="IG1651" s="244"/>
      <c r="IH1651" s="244"/>
      <c r="II1651" s="244"/>
      <c r="IJ1651" s="244"/>
      <c r="IK1651" s="244"/>
      <c r="IL1651" s="244"/>
      <c r="IM1651" s="244"/>
      <c r="IN1651" s="244"/>
      <c r="IO1651" s="244"/>
      <c r="IP1651" s="244"/>
      <c r="IQ1651" s="244"/>
      <c r="IR1651" s="244"/>
      <c r="IS1651" s="244"/>
    </row>
    <row r="1652" spans="1:253" s="17" customFormat="1" ht="12" customHeight="1">
      <c r="A1652" s="77" t="s">
        <v>6</v>
      </c>
      <c r="B1652" s="77">
        <v>1080224</v>
      </c>
      <c r="C1652" s="77">
        <v>1</v>
      </c>
      <c r="D1652" s="238" t="s">
        <v>1612</v>
      </c>
      <c r="E1652" s="79">
        <v>80</v>
      </c>
      <c r="F1652" s="239"/>
      <c r="G1652" s="239"/>
      <c r="H1652" s="239"/>
      <c r="I1652" s="239"/>
      <c r="J1652" s="239"/>
      <c r="K1652" s="239"/>
      <c r="L1652" s="239"/>
      <c r="M1652" s="239"/>
      <c r="N1652" s="239"/>
      <c r="O1652" s="239"/>
      <c r="P1652" s="239"/>
      <c r="Q1652" s="239"/>
      <c r="R1652" s="239"/>
      <c r="S1652" s="239"/>
      <c r="T1652" s="239"/>
      <c r="U1652" s="239"/>
      <c r="V1652" s="239"/>
      <c r="W1652" s="239"/>
      <c r="X1652" s="239"/>
      <c r="Y1652" s="239"/>
      <c r="Z1652" s="239"/>
      <c r="AA1652" s="239"/>
      <c r="AB1652" s="239"/>
      <c r="AC1652" s="239"/>
      <c r="AD1652" s="239"/>
      <c r="AE1652" s="239"/>
      <c r="AF1652" s="239"/>
      <c r="AG1652" s="239"/>
      <c r="AH1652" s="239"/>
      <c r="AI1652" s="239"/>
      <c r="AJ1652" s="239"/>
      <c r="AK1652" s="239"/>
      <c r="AL1652" s="239"/>
      <c r="AM1652" s="239"/>
      <c r="AN1652" s="239"/>
      <c r="AO1652" s="239"/>
      <c r="AP1652" s="239"/>
      <c r="AQ1652" s="239"/>
      <c r="AR1652" s="239"/>
      <c r="AS1652" s="239"/>
      <c r="AT1652" s="239"/>
      <c r="AU1652" s="239"/>
      <c r="AV1652" s="239"/>
      <c r="AW1652" s="239"/>
      <c r="AX1652" s="239"/>
      <c r="AY1652" s="239"/>
      <c r="AZ1652" s="239"/>
      <c r="BA1652" s="239"/>
      <c r="BB1652" s="239"/>
      <c r="BC1652" s="239"/>
      <c r="BD1652" s="239"/>
      <c r="BE1652" s="239"/>
      <c r="BF1652" s="239"/>
      <c r="BG1652" s="239"/>
      <c r="BH1652" s="239"/>
      <c r="BI1652" s="239"/>
      <c r="BJ1652" s="239"/>
      <c r="BK1652" s="239"/>
      <c r="BL1652" s="239"/>
      <c r="BM1652" s="239"/>
      <c r="BN1652" s="239"/>
      <c r="BO1652" s="239"/>
      <c r="BP1652" s="239"/>
      <c r="BQ1652" s="239"/>
      <c r="BR1652" s="239"/>
      <c r="BS1652" s="239"/>
      <c r="BT1652" s="239"/>
      <c r="BU1652" s="239"/>
      <c r="BV1652" s="239"/>
      <c r="BW1652" s="239"/>
      <c r="BX1652" s="239"/>
      <c r="BY1652" s="239"/>
      <c r="BZ1652" s="239"/>
      <c r="CA1652" s="239"/>
      <c r="CB1652" s="239"/>
      <c r="CC1652" s="239"/>
      <c r="CD1652" s="239"/>
      <c r="CE1652" s="239"/>
      <c r="CF1652" s="239"/>
      <c r="CG1652" s="239"/>
      <c r="CH1652" s="239"/>
      <c r="CI1652" s="239"/>
      <c r="CJ1652" s="239"/>
      <c r="CK1652" s="239"/>
      <c r="CL1652" s="239"/>
      <c r="CM1652" s="239"/>
      <c r="CN1652" s="239"/>
      <c r="CO1652" s="239"/>
      <c r="CP1652" s="239"/>
      <c r="CQ1652" s="239"/>
      <c r="CR1652" s="239"/>
      <c r="CS1652" s="239"/>
      <c r="CT1652" s="239"/>
      <c r="CU1652" s="239"/>
      <c r="CV1652" s="239"/>
      <c r="CW1652" s="239"/>
      <c r="CX1652" s="239"/>
      <c r="CY1652" s="239"/>
      <c r="CZ1652" s="239"/>
      <c r="DA1652" s="239"/>
      <c r="DB1652" s="239"/>
      <c r="DC1652" s="239"/>
      <c r="DD1652" s="239"/>
      <c r="DE1652" s="239"/>
      <c r="DF1652" s="239"/>
      <c r="DG1652" s="239"/>
      <c r="DH1652" s="239"/>
      <c r="DI1652" s="239"/>
      <c r="DJ1652" s="239"/>
      <c r="DK1652" s="239"/>
      <c r="DL1652" s="239"/>
      <c r="DM1652" s="239"/>
      <c r="DN1652" s="239"/>
      <c r="DO1652" s="239"/>
      <c r="DP1652" s="239"/>
      <c r="DQ1652" s="239"/>
      <c r="DR1652" s="239"/>
      <c r="DS1652" s="239"/>
      <c r="DT1652" s="239"/>
      <c r="DU1652" s="239"/>
      <c r="DV1652" s="239"/>
      <c r="DW1652" s="239"/>
      <c r="DX1652" s="239"/>
      <c r="DY1652" s="239"/>
      <c r="DZ1652" s="239"/>
      <c r="EA1652" s="239"/>
      <c r="EB1652" s="239"/>
      <c r="EC1652" s="239"/>
      <c r="ED1652" s="239"/>
      <c r="EE1652" s="239"/>
      <c r="EF1652" s="239"/>
      <c r="EG1652" s="239"/>
      <c r="EH1652" s="239"/>
      <c r="EI1652" s="239"/>
      <c r="EJ1652" s="239"/>
      <c r="EK1652" s="239"/>
      <c r="EL1652" s="239"/>
      <c r="EM1652" s="239"/>
      <c r="EN1652" s="239"/>
      <c r="EO1652" s="239"/>
      <c r="EP1652" s="239"/>
      <c r="EQ1652" s="239"/>
      <c r="ER1652" s="239"/>
      <c r="ES1652" s="239"/>
      <c r="ET1652" s="239"/>
      <c r="EU1652" s="239"/>
      <c r="EV1652" s="239"/>
      <c r="EW1652" s="239"/>
      <c r="EX1652" s="239"/>
      <c r="EY1652" s="239"/>
      <c r="EZ1652" s="239"/>
      <c r="FA1652" s="239"/>
      <c r="FB1652" s="239"/>
      <c r="FC1652" s="239"/>
      <c r="FD1652" s="239"/>
      <c r="FE1652" s="239"/>
      <c r="FF1652" s="239"/>
      <c r="FG1652" s="239"/>
      <c r="FH1652" s="239"/>
      <c r="FI1652" s="239"/>
      <c r="FJ1652" s="239"/>
      <c r="FK1652" s="239"/>
      <c r="FL1652" s="239"/>
      <c r="FM1652" s="239"/>
      <c r="FN1652" s="239"/>
      <c r="FO1652" s="239"/>
      <c r="FP1652" s="239"/>
      <c r="FQ1652" s="239"/>
      <c r="FR1652" s="239"/>
      <c r="FS1652" s="239"/>
      <c r="FT1652" s="239"/>
      <c r="FU1652" s="239"/>
      <c r="FV1652" s="239"/>
      <c r="FW1652" s="239"/>
      <c r="FX1652" s="239"/>
      <c r="FY1652" s="239"/>
      <c r="FZ1652" s="239"/>
      <c r="GA1652" s="239"/>
      <c r="GB1652" s="239"/>
      <c r="GC1652" s="239"/>
      <c r="GD1652" s="239"/>
      <c r="GE1652" s="239"/>
      <c r="GF1652" s="239"/>
      <c r="GG1652" s="239"/>
      <c r="GH1652" s="239"/>
      <c r="GI1652" s="239"/>
      <c r="GJ1652" s="239"/>
      <c r="GK1652" s="239"/>
      <c r="GL1652" s="239"/>
      <c r="GM1652" s="239"/>
      <c r="GN1652" s="239"/>
      <c r="GO1652" s="239"/>
      <c r="GP1652" s="239"/>
      <c r="GQ1652" s="239"/>
      <c r="GR1652" s="239"/>
      <c r="GS1652" s="239"/>
      <c r="GT1652" s="239"/>
      <c r="GU1652" s="239"/>
      <c r="GV1652" s="239"/>
      <c r="GW1652" s="239"/>
      <c r="GX1652" s="239"/>
      <c r="GY1652" s="239"/>
      <c r="GZ1652" s="239"/>
      <c r="HA1652" s="239"/>
      <c r="HB1652" s="239"/>
      <c r="HC1652" s="239"/>
      <c r="HD1652" s="239"/>
      <c r="HE1652" s="239"/>
      <c r="HF1652" s="239"/>
      <c r="HG1652" s="239"/>
      <c r="HH1652" s="239"/>
      <c r="HI1652" s="239"/>
      <c r="HJ1652" s="239"/>
      <c r="HK1652" s="239"/>
      <c r="HL1652" s="239"/>
      <c r="HM1652" s="239"/>
      <c r="HN1652" s="239"/>
      <c r="HO1652" s="239"/>
      <c r="HP1652" s="244"/>
      <c r="HQ1652" s="244"/>
      <c r="HR1652" s="244"/>
      <c r="HS1652" s="244"/>
      <c r="HT1652" s="244"/>
      <c r="HU1652" s="244"/>
      <c r="HV1652" s="244"/>
      <c r="HW1652" s="244"/>
      <c r="HX1652" s="244"/>
      <c r="HY1652" s="244"/>
      <c r="HZ1652" s="244"/>
      <c r="IA1652" s="244"/>
      <c r="IB1652" s="244"/>
      <c r="IC1652" s="244"/>
      <c r="ID1652" s="244"/>
      <c r="IE1652" s="244"/>
      <c r="IF1652" s="244"/>
      <c r="IG1652" s="244"/>
      <c r="IH1652" s="244"/>
      <c r="II1652" s="244"/>
      <c r="IJ1652" s="244"/>
      <c r="IK1652" s="244"/>
      <c r="IL1652" s="244"/>
      <c r="IM1652" s="244"/>
      <c r="IN1652" s="244"/>
      <c r="IO1652" s="244"/>
      <c r="IP1652" s="244"/>
      <c r="IQ1652" s="244"/>
      <c r="IR1652" s="244"/>
      <c r="IS1652" s="244"/>
    </row>
    <row r="1653" spans="1:253" s="17" customFormat="1" ht="12" customHeight="1">
      <c r="A1653" s="77" t="s">
        <v>6</v>
      </c>
      <c r="B1653" s="77">
        <v>1080225</v>
      </c>
      <c r="C1653" s="77">
        <v>1</v>
      </c>
      <c r="D1653" s="238" t="s">
        <v>1613</v>
      </c>
      <c r="E1653" s="79">
        <v>80</v>
      </c>
      <c r="F1653" s="239"/>
      <c r="G1653" s="239"/>
      <c r="H1653" s="239"/>
      <c r="I1653" s="239"/>
      <c r="J1653" s="239"/>
      <c r="K1653" s="239"/>
      <c r="L1653" s="239"/>
      <c r="M1653" s="239"/>
      <c r="N1653" s="239"/>
      <c r="O1653" s="239"/>
      <c r="P1653" s="239"/>
      <c r="Q1653" s="239"/>
      <c r="R1653" s="239"/>
      <c r="S1653" s="239"/>
      <c r="T1653" s="239"/>
      <c r="U1653" s="239"/>
      <c r="V1653" s="239"/>
      <c r="W1653" s="239"/>
      <c r="X1653" s="239"/>
      <c r="Y1653" s="239"/>
      <c r="Z1653" s="239"/>
      <c r="AA1653" s="239"/>
      <c r="AB1653" s="239"/>
      <c r="AC1653" s="239"/>
      <c r="AD1653" s="239"/>
      <c r="AE1653" s="239"/>
      <c r="AF1653" s="239"/>
      <c r="AG1653" s="239"/>
      <c r="AH1653" s="239"/>
      <c r="AI1653" s="239"/>
      <c r="AJ1653" s="239"/>
      <c r="AK1653" s="239"/>
      <c r="AL1653" s="239"/>
      <c r="AM1653" s="239"/>
      <c r="AN1653" s="239"/>
      <c r="AO1653" s="239"/>
      <c r="AP1653" s="239"/>
      <c r="AQ1653" s="239"/>
      <c r="AR1653" s="239"/>
      <c r="AS1653" s="239"/>
      <c r="AT1653" s="239"/>
      <c r="AU1653" s="239"/>
      <c r="AV1653" s="239"/>
      <c r="AW1653" s="239"/>
      <c r="AX1653" s="239"/>
      <c r="AY1653" s="239"/>
      <c r="AZ1653" s="239"/>
      <c r="BA1653" s="239"/>
      <c r="BB1653" s="239"/>
      <c r="BC1653" s="239"/>
      <c r="BD1653" s="239"/>
      <c r="BE1653" s="239"/>
      <c r="BF1653" s="239"/>
      <c r="BG1653" s="239"/>
      <c r="BH1653" s="239"/>
      <c r="BI1653" s="239"/>
      <c r="BJ1653" s="239"/>
      <c r="BK1653" s="239"/>
      <c r="BL1653" s="239"/>
      <c r="BM1653" s="239"/>
      <c r="BN1653" s="239"/>
      <c r="BO1653" s="239"/>
      <c r="BP1653" s="239"/>
      <c r="BQ1653" s="239"/>
      <c r="BR1653" s="239"/>
      <c r="BS1653" s="239"/>
      <c r="BT1653" s="239"/>
      <c r="BU1653" s="239"/>
      <c r="BV1653" s="239"/>
      <c r="BW1653" s="239"/>
      <c r="BX1653" s="239"/>
      <c r="BY1653" s="239"/>
      <c r="BZ1653" s="239"/>
      <c r="CA1653" s="239"/>
      <c r="CB1653" s="239"/>
      <c r="CC1653" s="239"/>
      <c r="CD1653" s="239"/>
      <c r="CE1653" s="239"/>
      <c r="CF1653" s="239"/>
      <c r="CG1653" s="239"/>
      <c r="CH1653" s="239"/>
      <c r="CI1653" s="239"/>
      <c r="CJ1653" s="239"/>
      <c r="CK1653" s="239"/>
      <c r="CL1653" s="239"/>
      <c r="CM1653" s="239"/>
      <c r="CN1653" s="239"/>
      <c r="CO1653" s="239"/>
      <c r="CP1653" s="239"/>
      <c r="CQ1653" s="239"/>
      <c r="CR1653" s="239"/>
      <c r="CS1653" s="239"/>
      <c r="CT1653" s="239"/>
      <c r="CU1653" s="239"/>
      <c r="CV1653" s="239"/>
      <c r="CW1653" s="239"/>
      <c r="CX1653" s="239"/>
      <c r="CY1653" s="239"/>
      <c r="CZ1653" s="239"/>
      <c r="DA1653" s="239"/>
      <c r="DB1653" s="239"/>
      <c r="DC1653" s="239"/>
      <c r="DD1653" s="239"/>
      <c r="DE1653" s="239"/>
      <c r="DF1653" s="239"/>
      <c r="DG1653" s="239"/>
      <c r="DH1653" s="239"/>
      <c r="DI1653" s="239"/>
      <c r="DJ1653" s="239"/>
      <c r="DK1653" s="239"/>
      <c r="DL1653" s="239"/>
      <c r="DM1653" s="239"/>
      <c r="DN1653" s="239"/>
      <c r="DO1653" s="239"/>
      <c r="DP1653" s="239"/>
      <c r="DQ1653" s="239"/>
      <c r="DR1653" s="239"/>
      <c r="DS1653" s="239"/>
      <c r="DT1653" s="239"/>
      <c r="DU1653" s="239"/>
      <c r="DV1653" s="239"/>
      <c r="DW1653" s="239"/>
      <c r="DX1653" s="239"/>
      <c r="DY1653" s="239"/>
      <c r="DZ1653" s="239"/>
      <c r="EA1653" s="239"/>
      <c r="EB1653" s="239"/>
      <c r="EC1653" s="239"/>
      <c r="ED1653" s="239"/>
      <c r="EE1653" s="239"/>
      <c r="EF1653" s="239"/>
      <c r="EG1653" s="239"/>
      <c r="EH1653" s="239"/>
      <c r="EI1653" s="239"/>
      <c r="EJ1653" s="239"/>
      <c r="EK1653" s="239"/>
      <c r="EL1653" s="239"/>
      <c r="EM1653" s="239"/>
      <c r="EN1653" s="239"/>
      <c r="EO1653" s="239"/>
      <c r="EP1653" s="239"/>
      <c r="EQ1653" s="239"/>
      <c r="ER1653" s="239"/>
      <c r="ES1653" s="239"/>
      <c r="ET1653" s="239"/>
      <c r="EU1653" s="239"/>
      <c r="EV1653" s="239"/>
      <c r="EW1653" s="239"/>
      <c r="EX1653" s="239"/>
      <c r="EY1653" s="239"/>
      <c r="EZ1653" s="239"/>
      <c r="FA1653" s="239"/>
      <c r="FB1653" s="239"/>
      <c r="FC1653" s="239"/>
      <c r="FD1653" s="239"/>
      <c r="FE1653" s="239"/>
      <c r="FF1653" s="239"/>
      <c r="FG1653" s="239"/>
      <c r="FH1653" s="239"/>
      <c r="FI1653" s="239"/>
      <c r="FJ1653" s="239"/>
      <c r="FK1653" s="239"/>
      <c r="FL1653" s="239"/>
      <c r="FM1653" s="239"/>
      <c r="FN1653" s="239"/>
      <c r="FO1653" s="239"/>
      <c r="FP1653" s="239"/>
      <c r="FQ1653" s="239"/>
      <c r="FR1653" s="239"/>
      <c r="FS1653" s="239"/>
      <c r="FT1653" s="239"/>
      <c r="FU1653" s="239"/>
      <c r="FV1653" s="239"/>
      <c r="FW1653" s="239"/>
      <c r="FX1653" s="239"/>
      <c r="FY1653" s="239"/>
      <c r="FZ1653" s="239"/>
      <c r="GA1653" s="239"/>
      <c r="GB1653" s="239"/>
      <c r="GC1653" s="239"/>
      <c r="GD1653" s="239"/>
      <c r="GE1653" s="239"/>
      <c r="GF1653" s="239"/>
      <c r="GG1653" s="239"/>
      <c r="GH1653" s="239"/>
      <c r="GI1653" s="239"/>
      <c r="GJ1653" s="239"/>
      <c r="GK1653" s="239"/>
      <c r="GL1653" s="239"/>
      <c r="GM1653" s="239"/>
      <c r="GN1653" s="239"/>
      <c r="GO1653" s="239"/>
      <c r="GP1653" s="239"/>
      <c r="GQ1653" s="239"/>
      <c r="GR1653" s="239"/>
      <c r="GS1653" s="239"/>
      <c r="GT1653" s="239"/>
      <c r="GU1653" s="239"/>
      <c r="GV1653" s="239"/>
      <c r="GW1653" s="239"/>
      <c r="GX1653" s="239"/>
      <c r="GY1653" s="239"/>
      <c r="GZ1653" s="239"/>
      <c r="HA1653" s="239"/>
      <c r="HB1653" s="239"/>
      <c r="HC1653" s="239"/>
      <c r="HD1653" s="239"/>
      <c r="HE1653" s="239"/>
      <c r="HF1653" s="239"/>
      <c r="HG1653" s="239"/>
      <c r="HH1653" s="239"/>
      <c r="HI1653" s="239"/>
      <c r="HJ1653" s="239"/>
      <c r="HK1653" s="239"/>
      <c r="HL1653" s="239"/>
      <c r="HM1653" s="239"/>
      <c r="HN1653" s="239"/>
      <c r="HO1653" s="239"/>
      <c r="HP1653" s="244"/>
      <c r="HQ1653" s="244"/>
      <c r="HR1653" s="244"/>
      <c r="HS1653" s="244"/>
      <c r="HT1653" s="244"/>
      <c r="HU1653" s="244"/>
      <c r="HV1653" s="244"/>
      <c r="HW1653" s="244"/>
      <c r="HX1653" s="244"/>
      <c r="HY1653" s="244"/>
      <c r="HZ1653" s="244"/>
      <c r="IA1653" s="244"/>
      <c r="IB1653" s="244"/>
      <c r="IC1653" s="244"/>
      <c r="ID1653" s="244"/>
      <c r="IE1653" s="244"/>
      <c r="IF1653" s="244"/>
      <c r="IG1653" s="244"/>
      <c r="IH1653" s="244"/>
      <c r="II1653" s="244"/>
      <c r="IJ1653" s="244"/>
      <c r="IK1653" s="244"/>
      <c r="IL1653" s="244"/>
      <c r="IM1653" s="244"/>
      <c r="IN1653" s="244"/>
      <c r="IO1653" s="244"/>
      <c r="IP1653" s="244"/>
      <c r="IQ1653" s="244"/>
      <c r="IR1653" s="244"/>
      <c r="IS1653" s="244"/>
    </row>
    <row r="1654" spans="1:253" s="17" customFormat="1" ht="12" customHeight="1">
      <c r="A1654" s="77" t="s">
        <v>6</v>
      </c>
      <c r="B1654" s="77">
        <v>1080226</v>
      </c>
      <c r="C1654" s="77">
        <v>1</v>
      </c>
      <c r="D1654" s="238" t="s">
        <v>1614</v>
      </c>
      <c r="E1654" s="79">
        <v>80</v>
      </c>
      <c r="F1654" s="239"/>
      <c r="G1654" s="239"/>
      <c r="H1654" s="239"/>
      <c r="I1654" s="239"/>
      <c r="J1654" s="239"/>
      <c r="K1654" s="239"/>
      <c r="L1654" s="239"/>
      <c r="M1654" s="239"/>
      <c r="N1654" s="239"/>
      <c r="O1654" s="239"/>
      <c r="P1654" s="239"/>
      <c r="Q1654" s="239"/>
      <c r="R1654" s="239"/>
      <c r="S1654" s="239"/>
      <c r="T1654" s="239"/>
      <c r="U1654" s="239"/>
      <c r="V1654" s="239"/>
      <c r="W1654" s="239"/>
      <c r="X1654" s="239"/>
      <c r="Y1654" s="239"/>
      <c r="Z1654" s="239"/>
      <c r="AA1654" s="239"/>
      <c r="AB1654" s="239"/>
      <c r="AC1654" s="239"/>
      <c r="AD1654" s="239"/>
      <c r="AE1654" s="239"/>
      <c r="AF1654" s="239"/>
      <c r="AG1654" s="239"/>
      <c r="AH1654" s="239"/>
      <c r="AI1654" s="239"/>
      <c r="AJ1654" s="239"/>
      <c r="AK1654" s="239"/>
      <c r="AL1654" s="239"/>
      <c r="AM1654" s="239"/>
      <c r="AN1654" s="239"/>
      <c r="AO1654" s="239"/>
      <c r="AP1654" s="239"/>
      <c r="AQ1654" s="239"/>
      <c r="AR1654" s="239"/>
      <c r="AS1654" s="239"/>
      <c r="AT1654" s="239"/>
      <c r="AU1654" s="239"/>
      <c r="AV1654" s="239"/>
      <c r="AW1654" s="239"/>
      <c r="AX1654" s="239"/>
      <c r="AY1654" s="239"/>
      <c r="AZ1654" s="239"/>
      <c r="BA1654" s="239"/>
      <c r="BB1654" s="239"/>
      <c r="BC1654" s="239"/>
      <c r="BD1654" s="239"/>
      <c r="BE1654" s="239"/>
      <c r="BF1654" s="239"/>
      <c r="BG1654" s="239"/>
      <c r="BH1654" s="239"/>
      <c r="BI1654" s="239"/>
      <c r="BJ1654" s="239"/>
      <c r="BK1654" s="239"/>
      <c r="BL1654" s="239"/>
      <c r="BM1654" s="239"/>
      <c r="BN1654" s="239"/>
      <c r="BO1654" s="239"/>
      <c r="BP1654" s="239"/>
      <c r="BQ1654" s="239"/>
      <c r="BR1654" s="239"/>
      <c r="BS1654" s="239"/>
      <c r="BT1654" s="239"/>
      <c r="BU1654" s="239"/>
      <c r="BV1654" s="239"/>
      <c r="BW1654" s="239"/>
      <c r="BX1654" s="239"/>
      <c r="BY1654" s="239"/>
      <c r="BZ1654" s="239"/>
      <c r="CA1654" s="239"/>
      <c r="CB1654" s="239"/>
      <c r="CC1654" s="239"/>
      <c r="CD1654" s="239"/>
      <c r="CE1654" s="239"/>
      <c r="CF1654" s="239"/>
      <c r="CG1654" s="239"/>
      <c r="CH1654" s="239"/>
      <c r="CI1654" s="239"/>
      <c r="CJ1654" s="239"/>
      <c r="CK1654" s="239"/>
      <c r="CL1654" s="239"/>
      <c r="CM1654" s="239"/>
      <c r="CN1654" s="239"/>
      <c r="CO1654" s="239"/>
      <c r="CP1654" s="239"/>
      <c r="CQ1654" s="239"/>
      <c r="CR1654" s="239"/>
      <c r="CS1654" s="239"/>
      <c r="CT1654" s="239"/>
      <c r="CU1654" s="239"/>
      <c r="CV1654" s="239"/>
      <c r="CW1654" s="239"/>
      <c r="CX1654" s="239"/>
      <c r="CY1654" s="239"/>
      <c r="CZ1654" s="239"/>
      <c r="DA1654" s="239"/>
      <c r="DB1654" s="239"/>
      <c r="DC1654" s="239"/>
      <c r="DD1654" s="239"/>
      <c r="DE1654" s="239"/>
      <c r="DF1654" s="239"/>
      <c r="DG1654" s="239"/>
      <c r="DH1654" s="239"/>
      <c r="DI1654" s="239"/>
      <c r="DJ1654" s="239"/>
      <c r="DK1654" s="239"/>
      <c r="DL1654" s="239"/>
      <c r="DM1654" s="239"/>
      <c r="DN1654" s="239"/>
      <c r="DO1654" s="239"/>
      <c r="DP1654" s="239"/>
      <c r="DQ1654" s="239"/>
      <c r="DR1654" s="239"/>
      <c r="DS1654" s="239"/>
      <c r="DT1654" s="239"/>
      <c r="DU1654" s="239"/>
      <c r="DV1654" s="239"/>
      <c r="DW1654" s="239"/>
      <c r="DX1654" s="239"/>
      <c r="DY1654" s="239"/>
      <c r="DZ1654" s="239"/>
      <c r="EA1654" s="239"/>
      <c r="EB1654" s="239"/>
      <c r="EC1654" s="239"/>
      <c r="ED1654" s="239"/>
      <c r="EE1654" s="239"/>
      <c r="EF1654" s="239"/>
      <c r="EG1654" s="239"/>
      <c r="EH1654" s="239"/>
      <c r="EI1654" s="239"/>
      <c r="EJ1654" s="239"/>
      <c r="EK1654" s="239"/>
      <c r="EL1654" s="239"/>
      <c r="EM1654" s="239"/>
      <c r="EN1654" s="239"/>
      <c r="EO1654" s="239"/>
      <c r="EP1654" s="239"/>
      <c r="EQ1654" s="239"/>
      <c r="ER1654" s="239"/>
      <c r="ES1654" s="239"/>
      <c r="ET1654" s="239"/>
      <c r="EU1654" s="239"/>
      <c r="EV1654" s="239"/>
      <c r="EW1654" s="239"/>
      <c r="EX1654" s="239"/>
      <c r="EY1654" s="239"/>
      <c r="EZ1654" s="239"/>
      <c r="FA1654" s="239"/>
      <c r="FB1654" s="239"/>
      <c r="FC1654" s="239"/>
      <c r="FD1654" s="239"/>
      <c r="FE1654" s="239"/>
      <c r="FF1654" s="239"/>
      <c r="FG1654" s="239"/>
      <c r="FH1654" s="239"/>
      <c r="FI1654" s="239"/>
      <c r="FJ1654" s="239"/>
      <c r="FK1654" s="239"/>
      <c r="FL1654" s="239"/>
      <c r="FM1654" s="239"/>
      <c r="FN1654" s="239"/>
      <c r="FO1654" s="239"/>
      <c r="FP1654" s="239"/>
      <c r="FQ1654" s="239"/>
      <c r="FR1654" s="239"/>
      <c r="FS1654" s="239"/>
      <c r="FT1654" s="239"/>
      <c r="FU1654" s="239"/>
      <c r="FV1654" s="239"/>
      <c r="FW1654" s="239"/>
      <c r="FX1654" s="239"/>
      <c r="FY1654" s="239"/>
      <c r="FZ1654" s="239"/>
      <c r="GA1654" s="239"/>
      <c r="GB1654" s="239"/>
      <c r="GC1654" s="239"/>
      <c r="GD1654" s="239"/>
      <c r="GE1654" s="239"/>
      <c r="GF1654" s="239"/>
      <c r="GG1654" s="239"/>
      <c r="GH1654" s="239"/>
      <c r="GI1654" s="239"/>
      <c r="GJ1654" s="239"/>
      <c r="GK1654" s="239"/>
      <c r="GL1654" s="239"/>
      <c r="GM1654" s="239"/>
      <c r="GN1654" s="239"/>
      <c r="GO1654" s="239"/>
      <c r="GP1654" s="239"/>
      <c r="GQ1654" s="239"/>
      <c r="GR1654" s="239"/>
      <c r="GS1654" s="239"/>
      <c r="GT1654" s="239"/>
      <c r="GU1654" s="239"/>
      <c r="GV1654" s="239"/>
      <c r="GW1654" s="239"/>
      <c r="GX1654" s="239"/>
      <c r="GY1654" s="239"/>
      <c r="GZ1654" s="239"/>
      <c r="HA1654" s="239"/>
      <c r="HB1654" s="239"/>
      <c r="HC1654" s="239"/>
      <c r="HD1654" s="239"/>
      <c r="HE1654" s="239"/>
      <c r="HF1654" s="239"/>
      <c r="HG1654" s="239"/>
      <c r="HH1654" s="239"/>
      <c r="HI1654" s="239"/>
      <c r="HJ1654" s="239"/>
      <c r="HK1654" s="239"/>
      <c r="HL1654" s="239"/>
      <c r="HM1654" s="239"/>
      <c r="HN1654" s="239"/>
      <c r="HO1654" s="239"/>
      <c r="HP1654" s="244"/>
      <c r="HQ1654" s="244"/>
      <c r="HR1654" s="244"/>
      <c r="HS1654" s="244"/>
      <c r="HT1654" s="244"/>
      <c r="HU1654" s="244"/>
      <c r="HV1654" s="244"/>
      <c r="HW1654" s="244"/>
      <c r="HX1654" s="244"/>
      <c r="HY1654" s="244"/>
      <c r="HZ1654" s="244"/>
      <c r="IA1654" s="244"/>
      <c r="IB1654" s="244"/>
      <c r="IC1654" s="244"/>
      <c r="ID1654" s="244"/>
      <c r="IE1654" s="244"/>
      <c r="IF1654" s="244"/>
      <c r="IG1654" s="244"/>
      <c r="IH1654" s="244"/>
      <c r="II1654" s="244"/>
      <c r="IJ1654" s="244"/>
      <c r="IK1654" s="244"/>
      <c r="IL1654" s="244"/>
      <c r="IM1654" s="244"/>
      <c r="IN1654" s="244"/>
      <c r="IO1654" s="244"/>
      <c r="IP1654" s="244"/>
      <c r="IQ1654" s="244"/>
      <c r="IR1654" s="244"/>
      <c r="IS1654" s="244"/>
    </row>
    <row r="1655" spans="1:253" s="17" customFormat="1" ht="12" customHeight="1">
      <c r="A1655" s="77" t="s">
        <v>6</v>
      </c>
      <c r="B1655" s="77">
        <v>1080227</v>
      </c>
      <c r="C1655" s="77">
        <v>1</v>
      </c>
      <c r="D1655" s="238" t="s">
        <v>1615</v>
      </c>
      <c r="E1655" s="79">
        <v>80</v>
      </c>
      <c r="F1655" s="239"/>
      <c r="G1655" s="239"/>
      <c r="H1655" s="239"/>
      <c r="I1655" s="239"/>
      <c r="J1655" s="239"/>
      <c r="K1655" s="239"/>
      <c r="L1655" s="239"/>
      <c r="M1655" s="239"/>
      <c r="N1655" s="239"/>
      <c r="O1655" s="239"/>
      <c r="P1655" s="239"/>
      <c r="Q1655" s="239"/>
      <c r="R1655" s="239"/>
      <c r="S1655" s="239"/>
      <c r="T1655" s="239"/>
      <c r="U1655" s="239"/>
      <c r="V1655" s="239"/>
      <c r="W1655" s="239"/>
      <c r="X1655" s="239"/>
      <c r="Y1655" s="239"/>
      <c r="Z1655" s="239"/>
      <c r="AA1655" s="239"/>
      <c r="AB1655" s="239"/>
      <c r="AC1655" s="239"/>
      <c r="AD1655" s="239"/>
      <c r="AE1655" s="239"/>
      <c r="AF1655" s="239"/>
      <c r="AG1655" s="239"/>
      <c r="AH1655" s="239"/>
      <c r="AI1655" s="239"/>
      <c r="AJ1655" s="239"/>
      <c r="AK1655" s="239"/>
      <c r="AL1655" s="239"/>
      <c r="AM1655" s="239"/>
      <c r="AN1655" s="239"/>
      <c r="AO1655" s="239"/>
      <c r="AP1655" s="239"/>
      <c r="AQ1655" s="239"/>
      <c r="AR1655" s="239"/>
      <c r="AS1655" s="239"/>
      <c r="AT1655" s="239"/>
      <c r="AU1655" s="239"/>
      <c r="AV1655" s="239"/>
      <c r="AW1655" s="239"/>
      <c r="AX1655" s="239"/>
      <c r="AY1655" s="239"/>
      <c r="AZ1655" s="239"/>
      <c r="BA1655" s="239"/>
      <c r="BB1655" s="239"/>
      <c r="BC1655" s="239"/>
      <c r="BD1655" s="239"/>
      <c r="BE1655" s="239"/>
      <c r="BF1655" s="239"/>
      <c r="BG1655" s="239"/>
      <c r="BH1655" s="239"/>
      <c r="BI1655" s="239"/>
      <c r="BJ1655" s="239"/>
      <c r="BK1655" s="239"/>
      <c r="BL1655" s="239"/>
      <c r="BM1655" s="239"/>
      <c r="BN1655" s="239"/>
      <c r="BO1655" s="239"/>
      <c r="BP1655" s="239"/>
      <c r="BQ1655" s="239"/>
      <c r="BR1655" s="239"/>
      <c r="BS1655" s="239"/>
      <c r="BT1655" s="239"/>
      <c r="BU1655" s="239"/>
      <c r="BV1655" s="239"/>
      <c r="BW1655" s="239"/>
      <c r="BX1655" s="239"/>
      <c r="BY1655" s="239"/>
      <c r="BZ1655" s="239"/>
      <c r="CA1655" s="239"/>
      <c r="CB1655" s="239"/>
      <c r="CC1655" s="239"/>
      <c r="CD1655" s="239"/>
      <c r="CE1655" s="239"/>
      <c r="CF1655" s="239"/>
      <c r="CG1655" s="239"/>
      <c r="CH1655" s="239"/>
      <c r="CI1655" s="239"/>
      <c r="CJ1655" s="239"/>
      <c r="CK1655" s="239"/>
      <c r="CL1655" s="239"/>
      <c r="CM1655" s="239"/>
      <c r="CN1655" s="239"/>
      <c r="CO1655" s="239"/>
      <c r="CP1655" s="239"/>
      <c r="CQ1655" s="239"/>
      <c r="CR1655" s="239"/>
      <c r="CS1655" s="239"/>
      <c r="CT1655" s="239"/>
      <c r="CU1655" s="239"/>
      <c r="CV1655" s="239"/>
      <c r="CW1655" s="239"/>
      <c r="CX1655" s="239"/>
      <c r="CY1655" s="239"/>
      <c r="CZ1655" s="239"/>
      <c r="DA1655" s="239"/>
      <c r="DB1655" s="239"/>
      <c r="DC1655" s="239"/>
      <c r="DD1655" s="239"/>
      <c r="DE1655" s="239"/>
      <c r="DF1655" s="239"/>
      <c r="DG1655" s="239"/>
      <c r="DH1655" s="239"/>
      <c r="DI1655" s="239"/>
      <c r="DJ1655" s="239"/>
      <c r="DK1655" s="239"/>
      <c r="DL1655" s="239"/>
      <c r="DM1655" s="239"/>
      <c r="DN1655" s="239"/>
      <c r="DO1655" s="239"/>
      <c r="DP1655" s="239"/>
      <c r="DQ1655" s="239"/>
      <c r="DR1655" s="239"/>
      <c r="DS1655" s="239"/>
      <c r="DT1655" s="239"/>
      <c r="DU1655" s="239"/>
      <c r="DV1655" s="239"/>
      <c r="DW1655" s="239"/>
      <c r="DX1655" s="239"/>
      <c r="DY1655" s="239"/>
      <c r="DZ1655" s="239"/>
      <c r="EA1655" s="239"/>
      <c r="EB1655" s="239"/>
      <c r="EC1655" s="239"/>
      <c r="ED1655" s="239"/>
      <c r="EE1655" s="239"/>
      <c r="EF1655" s="239"/>
      <c r="EG1655" s="239"/>
      <c r="EH1655" s="239"/>
      <c r="EI1655" s="239"/>
      <c r="EJ1655" s="239"/>
      <c r="EK1655" s="239"/>
      <c r="EL1655" s="239"/>
      <c r="EM1655" s="239"/>
      <c r="EN1655" s="239"/>
      <c r="EO1655" s="239"/>
      <c r="EP1655" s="239"/>
      <c r="EQ1655" s="239"/>
      <c r="ER1655" s="239"/>
      <c r="ES1655" s="239"/>
      <c r="ET1655" s="239"/>
      <c r="EU1655" s="239"/>
      <c r="EV1655" s="239"/>
      <c r="EW1655" s="239"/>
      <c r="EX1655" s="239"/>
      <c r="EY1655" s="239"/>
      <c r="EZ1655" s="239"/>
      <c r="FA1655" s="239"/>
      <c r="FB1655" s="239"/>
      <c r="FC1655" s="239"/>
      <c r="FD1655" s="239"/>
      <c r="FE1655" s="239"/>
      <c r="FF1655" s="239"/>
      <c r="FG1655" s="239"/>
      <c r="FH1655" s="239"/>
      <c r="FI1655" s="239"/>
      <c r="FJ1655" s="239"/>
      <c r="FK1655" s="239"/>
      <c r="FL1655" s="239"/>
      <c r="FM1655" s="239"/>
      <c r="FN1655" s="239"/>
      <c r="FO1655" s="239"/>
      <c r="FP1655" s="239"/>
      <c r="FQ1655" s="239"/>
      <c r="FR1655" s="239"/>
      <c r="FS1655" s="239"/>
      <c r="FT1655" s="239"/>
      <c r="FU1655" s="239"/>
      <c r="FV1655" s="239"/>
      <c r="FW1655" s="239"/>
      <c r="FX1655" s="239"/>
      <c r="FY1655" s="239"/>
      <c r="FZ1655" s="239"/>
      <c r="GA1655" s="239"/>
      <c r="GB1655" s="239"/>
      <c r="GC1655" s="239"/>
      <c r="GD1655" s="239"/>
      <c r="GE1655" s="239"/>
      <c r="GF1655" s="239"/>
      <c r="GG1655" s="239"/>
      <c r="GH1655" s="239"/>
      <c r="GI1655" s="239"/>
      <c r="GJ1655" s="239"/>
      <c r="GK1655" s="239"/>
      <c r="GL1655" s="239"/>
      <c r="GM1655" s="239"/>
      <c r="GN1655" s="239"/>
      <c r="GO1655" s="239"/>
      <c r="GP1655" s="239"/>
      <c r="GQ1655" s="239"/>
      <c r="GR1655" s="239"/>
      <c r="GS1655" s="239"/>
      <c r="GT1655" s="239"/>
      <c r="GU1655" s="239"/>
      <c r="GV1655" s="239"/>
      <c r="GW1655" s="239"/>
      <c r="GX1655" s="239"/>
      <c r="GY1655" s="239"/>
      <c r="GZ1655" s="239"/>
      <c r="HA1655" s="239"/>
      <c r="HB1655" s="239"/>
      <c r="HC1655" s="239"/>
      <c r="HD1655" s="239"/>
      <c r="HE1655" s="239"/>
      <c r="HF1655" s="239"/>
      <c r="HG1655" s="239"/>
      <c r="HH1655" s="239"/>
      <c r="HI1655" s="239"/>
      <c r="HJ1655" s="239"/>
      <c r="HK1655" s="239"/>
      <c r="HL1655" s="239"/>
      <c r="HM1655" s="239"/>
      <c r="HN1655" s="239"/>
      <c r="HO1655" s="239"/>
      <c r="HP1655" s="244"/>
      <c r="HQ1655" s="244"/>
      <c r="HR1655" s="244"/>
      <c r="HS1655" s="244"/>
      <c r="HT1655" s="244"/>
      <c r="HU1655" s="244"/>
      <c r="HV1655" s="244"/>
      <c r="HW1655" s="244"/>
      <c r="HX1655" s="244"/>
      <c r="HY1655" s="244"/>
      <c r="HZ1655" s="244"/>
      <c r="IA1655" s="244"/>
      <c r="IB1655" s="244"/>
      <c r="IC1655" s="244"/>
      <c r="ID1655" s="244"/>
      <c r="IE1655" s="244"/>
      <c r="IF1655" s="244"/>
      <c r="IG1655" s="244"/>
      <c r="IH1655" s="244"/>
      <c r="II1655" s="244"/>
      <c r="IJ1655" s="244"/>
      <c r="IK1655" s="244"/>
      <c r="IL1655" s="244"/>
      <c r="IM1655" s="244"/>
      <c r="IN1655" s="244"/>
      <c r="IO1655" s="244"/>
      <c r="IP1655" s="244"/>
      <c r="IQ1655" s="244"/>
      <c r="IR1655" s="244"/>
      <c r="IS1655" s="244"/>
    </row>
    <row r="1656" spans="1:253" s="17" customFormat="1" ht="12" customHeight="1">
      <c r="A1656" s="77" t="s">
        <v>6</v>
      </c>
      <c r="B1656" s="77">
        <v>1080228</v>
      </c>
      <c r="C1656" s="77">
        <v>1</v>
      </c>
      <c r="D1656" s="238" t="s">
        <v>1616</v>
      </c>
      <c r="E1656" s="79">
        <v>80</v>
      </c>
      <c r="F1656" s="239"/>
      <c r="G1656" s="239"/>
      <c r="H1656" s="239"/>
      <c r="I1656" s="239"/>
      <c r="J1656" s="239"/>
      <c r="K1656" s="239"/>
      <c r="L1656" s="239"/>
      <c r="M1656" s="239"/>
      <c r="N1656" s="239"/>
      <c r="O1656" s="239"/>
      <c r="P1656" s="239"/>
      <c r="Q1656" s="239"/>
      <c r="R1656" s="239"/>
      <c r="S1656" s="239"/>
      <c r="T1656" s="239"/>
      <c r="U1656" s="239"/>
      <c r="V1656" s="239"/>
      <c r="W1656" s="239"/>
      <c r="X1656" s="239"/>
      <c r="Y1656" s="239"/>
      <c r="Z1656" s="239"/>
      <c r="AA1656" s="239"/>
      <c r="AB1656" s="239"/>
      <c r="AC1656" s="239"/>
      <c r="AD1656" s="239"/>
      <c r="AE1656" s="239"/>
      <c r="AF1656" s="239"/>
      <c r="AG1656" s="239"/>
      <c r="AH1656" s="239"/>
      <c r="AI1656" s="239"/>
      <c r="AJ1656" s="239"/>
      <c r="AK1656" s="239"/>
      <c r="AL1656" s="239"/>
      <c r="AM1656" s="239"/>
      <c r="AN1656" s="239"/>
      <c r="AO1656" s="239"/>
      <c r="AP1656" s="239"/>
      <c r="AQ1656" s="239"/>
      <c r="AR1656" s="239"/>
      <c r="AS1656" s="239"/>
      <c r="AT1656" s="239"/>
      <c r="AU1656" s="239"/>
      <c r="AV1656" s="239"/>
      <c r="AW1656" s="239"/>
      <c r="AX1656" s="239"/>
      <c r="AY1656" s="239"/>
      <c r="AZ1656" s="239"/>
      <c r="BA1656" s="239"/>
      <c r="BB1656" s="239"/>
      <c r="BC1656" s="239"/>
      <c r="BD1656" s="239"/>
      <c r="BE1656" s="239"/>
      <c r="BF1656" s="239"/>
      <c r="BG1656" s="239"/>
      <c r="BH1656" s="239"/>
      <c r="BI1656" s="239"/>
      <c r="BJ1656" s="239"/>
      <c r="BK1656" s="239"/>
      <c r="BL1656" s="239"/>
      <c r="BM1656" s="239"/>
      <c r="BN1656" s="239"/>
      <c r="BO1656" s="239"/>
      <c r="BP1656" s="239"/>
      <c r="BQ1656" s="239"/>
      <c r="BR1656" s="239"/>
      <c r="BS1656" s="239"/>
      <c r="BT1656" s="239"/>
      <c r="BU1656" s="239"/>
      <c r="BV1656" s="239"/>
      <c r="BW1656" s="239"/>
      <c r="BX1656" s="239"/>
      <c r="BY1656" s="239"/>
      <c r="BZ1656" s="239"/>
      <c r="CA1656" s="239"/>
      <c r="CB1656" s="239"/>
      <c r="CC1656" s="239"/>
      <c r="CD1656" s="239"/>
      <c r="CE1656" s="239"/>
      <c r="CF1656" s="239"/>
      <c r="CG1656" s="239"/>
      <c r="CH1656" s="239"/>
      <c r="CI1656" s="239"/>
      <c r="CJ1656" s="239"/>
      <c r="CK1656" s="239"/>
      <c r="CL1656" s="239"/>
      <c r="CM1656" s="239"/>
      <c r="CN1656" s="239"/>
      <c r="CO1656" s="239"/>
      <c r="CP1656" s="239"/>
      <c r="CQ1656" s="239"/>
      <c r="CR1656" s="239"/>
      <c r="CS1656" s="239"/>
      <c r="CT1656" s="239"/>
      <c r="CU1656" s="239"/>
      <c r="CV1656" s="239"/>
      <c r="CW1656" s="239"/>
      <c r="CX1656" s="239"/>
      <c r="CY1656" s="239"/>
      <c r="CZ1656" s="239"/>
      <c r="DA1656" s="239"/>
      <c r="DB1656" s="239"/>
      <c r="DC1656" s="239"/>
      <c r="DD1656" s="239"/>
      <c r="DE1656" s="239"/>
      <c r="DF1656" s="239"/>
      <c r="DG1656" s="239"/>
      <c r="DH1656" s="239"/>
      <c r="DI1656" s="239"/>
      <c r="DJ1656" s="239"/>
      <c r="DK1656" s="239"/>
      <c r="DL1656" s="239"/>
      <c r="DM1656" s="239"/>
      <c r="DN1656" s="239"/>
      <c r="DO1656" s="239"/>
      <c r="DP1656" s="239"/>
      <c r="DQ1656" s="239"/>
      <c r="DR1656" s="239"/>
      <c r="DS1656" s="239"/>
      <c r="DT1656" s="239"/>
      <c r="DU1656" s="239"/>
      <c r="DV1656" s="239"/>
      <c r="DW1656" s="239"/>
      <c r="DX1656" s="239"/>
      <c r="DY1656" s="239"/>
      <c r="DZ1656" s="239"/>
      <c r="EA1656" s="239"/>
      <c r="EB1656" s="239"/>
      <c r="EC1656" s="239"/>
      <c r="ED1656" s="239"/>
      <c r="EE1656" s="239"/>
      <c r="EF1656" s="239"/>
      <c r="EG1656" s="239"/>
      <c r="EH1656" s="239"/>
      <c r="EI1656" s="239"/>
      <c r="EJ1656" s="239"/>
      <c r="EK1656" s="239"/>
      <c r="EL1656" s="239"/>
      <c r="EM1656" s="239"/>
      <c r="EN1656" s="239"/>
      <c r="EO1656" s="239"/>
      <c r="EP1656" s="239"/>
      <c r="EQ1656" s="239"/>
      <c r="ER1656" s="239"/>
      <c r="ES1656" s="239"/>
      <c r="ET1656" s="239"/>
      <c r="EU1656" s="239"/>
      <c r="EV1656" s="239"/>
      <c r="EW1656" s="239"/>
      <c r="EX1656" s="239"/>
      <c r="EY1656" s="239"/>
      <c r="EZ1656" s="239"/>
      <c r="FA1656" s="239"/>
      <c r="FB1656" s="239"/>
      <c r="FC1656" s="239"/>
      <c r="FD1656" s="239"/>
      <c r="FE1656" s="239"/>
      <c r="FF1656" s="239"/>
      <c r="FG1656" s="239"/>
      <c r="FH1656" s="239"/>
      <c r="FI1656" s="239"/>
      <c r="FJ1656" s="239"/>
      <c r="FK1656" s="239"/>
      <c r="FL1656" s="239"/>
      <c r="FM1656" s="239"/>
      <c r="FN1656" s="239"/>
      <c r="FO1656" s="239"/>
      <c r="FP1656" s="239"/>
      <c r="FQ1656" s="239"/>
      <c r="FR1656" s="239"/>
      <c r="FS1656" s="239"/>
      <c r="FT1656" s="239"/>
      <c r="FU1656" s="239"/>
      <c r="FV1656" s="239"/>
      <c r="FW1656" s="239"/>
      <c r="FX1656" s="239"/>
      <c r="FY1656" s="239"/>
      <c r="FZ1656" s="239"/>
      <c r="GA1656" s="239"/>
      <c r="GB1656" s="239"/>
      <c r="GC1656" s="239"/>
      <c r="GD1656" s="239"/>
      <c r="GE1656" s="239"/>
      <c r="GF1656" s="239"/>
      <c r="GG1656" s="239"/>
      <c r="GH1656" s="239"/>
      <c r="GI1656" s="239"/>
      <c r="GJ1656" s="239"/>
      <c r="GK1656" s="239"/>
      <c r="GL1656" s="239"/>
      <c r="GM1656" s="239"/>
      <c r="GN1656" s="239"/>
      <c r="GO1656" s="239"/>
      <c r="GP1656" s="239"/>
      <c r="GQ1656" s="239"/>
      <c r="GR1656" s="239"/>
      <c r="GS1656" s="239"/>
      <c r="GT1656" s="239"/>
      <c r="GU1656" s="239"/>
      <c r="GV1656" s="239"/>
      <c r="GW1656" s="239"/>
      <c r="GX1656" s="239"/>
      <c r="GY1656" s="239"/>
      <c r="GZ1656" s="239"/>
      <c r="HA1656" s="239"/>
      <c r="HB1656" s="239"/>
      <c r="HC1656" s="239"/>
      <c r="HD1656" s="239"/>
      <c r="HE1656" s="239"/>
      <c r="HF1656" s="239"/>
      <c r="HG1656" s="239"/>
      <c r="HH1656" s="239"/>
      <c r="HI1656" s="239"/>
      <c r="HJ1656" s="239"/>
      <c r="HK1656" s="239"/>
      <c r="HL1656" s="239"/>
      <c r="HM1656" s="239"/>
      <c r="HN1656" s="239"/>
      <c r="HO1656" s="239"/>
      <c r="HP1656" s="244"/>
      <c r="HQ1656" s="244"/>
      <c r="HR1656" s="244"/>
      <c r="HS1656" s="244"/>
      <c r="HT1656" s="244"/>
      <c r="HU1656" s="244"/>
      <c r="HV1656" s="244"/>
      <c r="HW1656" s="244"/>
      <c r="HX1656" s="244"/>
      <c r="HY1656" s="244"/>
      <c r="HZ1656" s="244"/>
      <c r="IA1656" s="244"/>
      <c r="IB1656" s="244"/>
      <c r="IC1656" s="244"/>
      <c r="ID1656" s="244"/>
      <c r="IE1656" s="244"/>
      <c r="IF1656" s="244"/>
      <c r="IG1656" s="244"/>
      <c r="IH1656" s="244"/>
      <c r="II1656" s="244"/>
      <c r="IJ1656" s="244"/>
      <c r="IK1656" s="244"/>
      <c r="IL1656" s="244"/>
      <c r="IM1656" s="244"/>
      <c r="IN1656" s="244"/>
      <c r="IO1656" s="244"/>
      <c r="IP1656" s="244"/>
      <c r="IQ1656" s="244"/>
      <c r="IR1656" s="244"/>
      <c r="IS1656" s="244"/>
    </row>
    <row r="1657" spans="1:253" s="17" customFormat="1" ht="12" customHeight="1">
      <c r="A1657" s="77" t="s">
        <v>6</v>
      </c>
      <c r="B1657" s="77">
        <v>1080229</v>
      </c>
      <c r="C1657" s="77">
        <v>1</v>
      </c>
      <c r="D1657" s="240" t="s">
        <v>1617</v>
      </c>
      <c r="E1657" s="241">
        <v>80</v>
      </c>
      <c r="F1657" s="239"/>
      <c r="G1657" s="239"/>
      <c r="H1657" s="239"/>
      <c r="I1657" s="239"/>
      <c r="J1657" s="239"/>
      <c r="K1657" s="239"/>
      <c r="L1657" s="239"/>
      <c r="M1657" s="239"/>
      <c r="N1657" s="239"/>
      <c r="O1657" s="239"/>
      <c r="P1657" s="239"/>
      <c r="Q1657" s="239"/>
      <c r="R1657" s="239"/>
      <c r="S1657" s="239"/>
      <c r="T1657" s="239"/>
      <c r="U1657" s="239"/>
      <c r="V1657" s="239"/>
      <c r="W1657" s="239"/>
      <c r="X1657" s="239"/>
      <c r="Y1657" s="239"/>
      <c r="Z1657" s="239"/>
      <c r="AA1657" s="239"/>
      <c r="AB1657" s="239"/>
      <c r="AC1657" s="239"/>
      <c r="AD1657" s="239"/>
      <c r="AE1657" s="239"/>
      <c r="AF1657" s="239"/>
      <c r="AG1657" s="239"/>
      <c r="AH1657" s="239"/>
      <c r="AI1657" s="239"/>
      <c r="AJ1657" s="239"/>
      <c r="AK1657" s="239"/>
      <c r="AL1657" s="239"/>
      <c r="AM1657" s="239"/>
      <c r="AN1657" s="239"/>
      <c r="AO1657" s="239"/>
      <c r="AP1657" s="239"/>
      <c r="AQ1657" s="239"/>
      <c r="AR1657" s="239"/>
      <c r="AS1657" s="239"/>
      <c r="AT1657" s="239"/>
      <c r="AU1657" s="239"/>
      <c r="AV1657" s="239"/>
      <c r="AW1657" s="239"/>
      <c r="AX1657" s="239"/>
      <c r="AY1657" s="239"/>
      <c r="AZ1657" s="239"/>
      <c r="BA1657" s="239"/>
      <c r="BB1657" s="239"/>
      <c r="BC1657" s="239"/>
      <c r="BD1657" s="239"/>
      <c r="BE1657" s="239"/>
      <c r="BF1657" s="239"/>
      <c r="BG1657" s="239"/>
      <c r="BH1657" s="239"/>
      <c r="BI1657" s="239"/>
      <c r="BJ1657" s="239"/>
      <c r="BK1657" s="239"/>
      <c r="BL1657" s="239"/>
      <c r="BM1657" s="239"/>
      <c r="BN1657" s="239"/>
      <c r="BO1657" s="239"/>
      <c r="BP1657" s="239"/>
      <c r="BQ1657" s="239"/>
      <c r="BR1657" s="239"/>
      <c r="BS1657" s="239"/>
      <c r="BT1657" s="239"/>
      <c r="BU1657" s="239"/>
      <c r="BV1657" s="239"/>
      <c r="BW1657" s="239"/>
      <c r="BX1657" s="239"/>
      <c r="BY1657" s="239"/>
      <c r="BZ1657" s="239"/>
      <c r="CA1657" s="239"/>
      <c r="CB1657" s="239"/>
      <c r="CC1657" s="239"/>
      <c r="CD1657" s="239"/>
      <c r="CE1657" s="239"/>
      <c r="CF1657" s="239"/>
      <c r="CG1657" s="239"/>
      <c r="CH1657" s="239"/>
      <c r="CI1657" s="239"/>
      <c r="CJ1657" s="239"/>
      <c r="CK1657" s="239"/>
      <c r="CL1657" s="239"/>
      <c r="CM1657" s="239"/>
      <c r="CN1657" s="239"/>
      <c r="CO1657" s="239"/>
      <c r="CP1657" s="239"/>
      <c r="CQ1657" s="239"/>
      <c r="CR1657" s="239"/>
      <c r="CS1657" s="239"/>
      <c r="CT1657" s="239"/>
      <c r="CU1657" s="239"/>
      <c r="CV1657" s="239"/>
      <c r="CW1657" s="239"/>
      <c r="CX1657" s="239"/>
      <c r="CY1657" s="239"/>
      <c r="CZ1657" s="239"/>
      <c r="DA1657" s="239"/>
      <c r="DB1657" s="239"/>
      <c r="DC1657" s="239"/>
      <c r="DD1657" s="239"/>
      <c r="DE1657" s="239"/>
      <c r="DF1657" s="239"/>
      <c r="DG1657" s="239"/>
      <c r="DH1657" s="239"/>
      <c r="DI1657" s="239"/>
      <c r="DJ1657" s="239"/>
      <c r="DK1657" s="239"/>
      <c r="DL1657" s="239"/>
      <c r="DM1657" s="239"/>
      <c r="DN1657" s="239"/>
      <c r="DO1657" s="239"/>
      <c r="DP1657" s="239"/>
      <c r="DQ1657" s="239"/>
      <c r="DR1657" s="239"/>
      <c r="DS1657" s="239"/>
      <c r="DT1657" s="239"/>
      <c r="DU1657" s="239"/>
      <c r="DV1657" s="239"/>
      <c r="DW1657" s="239"/>
      <c r="DX1657" s="239"/>
      <c r="DY1657" s="239"/>
      <c r="DZ1657" s="239"/>
      <c r="EA1657" s="239"/>
      <c r="EB1657" s="239"/>
      <c r="EC1657" s="239"/>
      <c r="ED1657" s="239"/>
      <c r="EE1657" s="239"/>
      <c r="EF1657" s="239"/>
      <c r="EG1657" s="239"/>
      <c r="EH1657" s="239"/>
      <c r="EI1657" s="239"/>
      <c r="EJ1657" s="239"/>
      <c r="EK1657" s="239"/>
      <c r="EL1657" s="239"/>
      <c r="EM1657" s="239"/>
      <c r="EN1657" s="239"/>
      <c r="EO1657" s="239"/>
      <c r="EP1657" s="239"/>
      <c r="EQ1657" s="239"/>
      <c r="ER1657" s="239"/>
      <c r="ES1657" s="239"/>
      <c r="ET1657" s="239"/>
      <c r="EU1657" s="239"/>
      <c r="EV1657" s="239"/>
      <c r="EW1657" s="239"/>
      <c r="EX1657" s="239"/>
      <c r="EY1657" s="239"/>
      <c r="EZ1657" s="239"/>
      <c r="FA1657" s="239"/>
      <c r="FB1657" s="239"/>
      <c r="FC1657" s="239"/>
      <c r="FD1657" s="239"/>
      <c r="FE1657" s="239"/>
      <c r="FF1657" s="239"/>
      <c r="FG1657" s="239"/>
      <c r="FH1657" s="239"/>
      <c r="FI1657" s="239"/>
      <c r="FJ1657" s="239"/>
      <c r="FK1657" s="239"/>
      <c r="FL1657" s="239"/>
      <c r="FM1657" s="239"/>
      <c r="FN1657" s="239"/>
      <c r="FO1657" s="239"/>
      <c r="FP1657" s="239"/>
      <c r="FQ1657" s="239"/>
      <c r="FR1657" s="239"/>
      <c r="FS1657" s="239"/>
      <c r="FT1657" s="239"/>
      <c r="FU1657" s="239"/>
      <c r="FV1657" s="239"/>
      <c r="FW1657" s="239"/>
      <c r="FX1657" s="239"/>
      <c r="FY1657" s="239"/>
      <c r="FZ1657" s="239"/>
      <c r="GA1657" s="239"/>
      <c r="GB1657" s="239"/>
      <c r="GC1657" s="239"/>
      <c r="GD1657" s="239"/>
      <c r="GE1657" s="239"/>
      <c r="GF1657" s="239"/>
      <c r="GG1657" s="239"/>
      <c r="GH1657" s="239"/>
      <c r="GI1657" s="239"/>
      <c r="GJ1657" s="239"/>
      <c r="GK1657" s="239"/>
      <c r="GL1657" s="239"/>
      <c r="GM1657" s="239"/>
      <c r="GN1657" s="239"/>
      <c r="GO1657" s="239"/>
      <c r="GP1657" s="239"/>
      <c r="GQ1657" s="239"/>
      <c r="GR1657" s="239"/>
      <c r="GS1657" s="239"/>
      <c r="GT1657" s="239"/>
      <c r="GU1657" s="239"/>
      <c r="GV1657" s="239"/>
      <c r="GW1657" s="239"/>
      <c r="GX1657" s="239"/>
      <c r="GY1657" s="239"/>
      <c r="GZ1657" s="239"/>
      <c r="HA1657" s="239"/>
      <c r="HB1657" s="239"/>
      <c r="HC1657" s="239"/>
      <c r="HD1657" s="239"/>
      <c r="HE1657" s="239"/>
      <c r="HF1657" s="239"/>
      <c r="HG1657" s="239"/>
      <c r="HH1657" s="239"/>
      <c r="HI1657" s="239"/>
      <c r="HJ1657" s="239"/>
      <c r="HK1657" s="239"/>
      <c r="HL1657" s="239"/>
      <c r="HM1657" s="239"/>
      <c r="HN1657" s="239"/>
      <c r="HO1657" s="239"/>
      <c r="HP1657" s="244"/>
      <c r="HQ1657" s="244"/>
      <c r="HR1657" s="244"/>
      <c r="HS1657" s="244"/>
      <c r="HT1657" s="244"/>
      <c r="HU1657" s="244"/>
      <c r="HV1657" s="244"/>
      <c r="HW1657" s="244"/>
      <c r="HX1657" s="244"/>
      <c r="HY1657" s="244"/>
      <c r="HZ1657" s="244"/>
      <c r="IA1657" s="244"/>
      <c r="IB1657" s="244"/>
      <c r="IC1657" s="244"/>
      <c r="ID1657" s="244"/>
      <c r="IE1657" s="244"/>
      <c r="IF1657" s="244"/>
      <c r="IG1657" s="244"/>
      <c r="IH1657" s="244"/>
      <c r="II1657" s="244"/>
      <c r="IJ1657" s="244"/>
      <c r="IK1657" s="244"/>
      <c r="IL1657" s="244"/>
      <c r="IM1657" s="244"/>
      <c r="IN1657" s="244"/>
      <c r="IO1657" s="244"/>
      <c r="IP1657" s="244"/>
      <c r="IQ1657" s="244"/>
      <c r="IR1657" s="244"/>
      <c r="IS1657" s="244"/>
    </row>
    <row r="1658" spans="1:253" s="17" customFormat="1" ht="12" customHeight="1">
      <c r="A1658" s="77" t="s">
        <v>6</v>
      </c>
      <c r="B1658" s="77">
        <v>1080230</v>
      </c>
      <c r="C1658" s="77">
        <v>1</v>
      </c>
      <c r="D1658" s="240" t="s">
        <v>1618</v>
      </c>
      <c r="E1658" s="241">
        <v>80</v>
      </c>
      <c r="F1658" s="239"/>
      <c r="G1658" s="239"/>
      <c r="H1658" s="239"/>
      <c r="I1658" s="239"/>
      <c r="J1658" s="239"/>
      <c r="K1658" s="239"/>
      <c r="L1658" s="239"/>
      <c r="M1658" s="239"/>
      <c r="N1658" s="239"/>
      <c r="O1658" s="239"/>
      <c r="P1658" s="239"/>
      <c r="Q1658" s="239"/>
      <c r="R1658" s="239"/>
      <c r="S1658" s="239"/>
      <c r="T1658" s="239"/>
      <c r="U1658" s="239"/>
      <c r="V1658" s="239"/>
      <c r="W1658" s="239"/>
      <c r="X1658" s="239"/>
      <c r="Y1658" s="239"/>
      <c r="Z1658" s="239"/>
      <c r="AA1658" s="239"/>
      <c r="AB1658" s="239"/>
      <c r="AC1658" s="239"/>
      <c r="AD1658" s="239"/>
      <c r="AE1658" s="239"/>
      <c r="AF1658" s="239"/>
      <c r="AG1658" s="239"/>
      <c r="AH1658" s="239"/>
      <c r="AI1658" s="239"/>
      <c r="AJ1658" s="239"/>
      <c r="AK1658" s="239"/>
      <c r="AL1658" s="239"/>
      <c r="AM1658" s="239"/>
      <c r="AN1658" s="239"/>
      <c r="AO1658" s="239"/>
      <c r="AP1658" s="239"/>
      <c r="AQ1658" s="239"/>
      <c r="AR1658" s="239"/>
      <c r="AS1658" s="239"/>
      <c r="AT1658" s="239"/>
      <c r="AU1658" s="239"/>
      <c r="AV1658" s="239"/>
      <c r="AW1658" s="239"/>
      <c r="AX1658" s="239"/>
      <c r="AY1658" s="239"/>
      <c r="AZ1658" s="239"/>
      <c r="BA1658" s="239"/>
      <c r="BB1658" s="239"/>
      <c r="BC1658" s="239"/>
      <c r="BD1658" s="239"/>
      <c r="BE1658" s="239"/>
      <c r="BF1658" s="239"/>
      <c r="BG1658" s="239"/>
      <c r="BH1658" s="239"/>
      <c r="BI1658" s="239"/>
      <c r="BJ1658" s="239"/>
      <c r="BK1658" s="239"/>
      <c r="BL1658" s="239"/>
      <c r="BM1658" s="239"/>
      <c r="BN1658" s="239"/>
      <c r="BO1658" s="239"/>
      <c r="BP1658" s="239"/>
      <c r="BQ1658" s="239"/>
      <c r="BR1658" s="239"/>
      <c r="BS1658" s="239"/>
      <c r="BT1658" s="239"/>
      <c r="BU1658" s="239"/>
      <c r="BV1658" s="239"/>
      <c r="BW1658" s="239"/>
      <c r="BX1658" s="239"/>
      <c r="BY1658" s="239"/>
      <c r="BZ1658" s="239"/>
      <c r="CA1658" s="239"/>
      <c r="CB1658" s="239"/>
      <c r="CC1658" s="239"/>
      <c r="CD1658" s="239"/>
      <c r="CE1658" s="239"/>
      <c r="CF1658" s="239"/>
      <c r="CG1658" s="239"/>
      <c r="CH1658" s="239"/>
      <c r="CI1658" s="239"/>
      <c r="CJ1658" s="239"/>
      <c r="CK1658" s="239"/>
      <c r="CL1658" s="239"/>
      <c r="CM1658" s="239"/>
      <c r="CN1658" s="239"/>
      <c r="CO1658" s="239"/>
      <c r="CP1658" s="239"/>
      <c r="CQ1658" s="239"/>
      <c r="CR1658" s="239"/>
      <c r="CS1658" s="239"/>
      <c r="CT1658" s="239"/>
      <c r="CU1658" s="239"/>
      <c r="CV1658" s="239"/>
      <c r="CW1658" s="239"/>
      <c r="CX1658" s="239"/>
      <c r="CY1658" s="239"/>
      <c r="CZ1658" s="239"/>
      <c r="DA1658" s="239"/>
      <c r="DB1658" s="239"/>
      <c r="DC1658" s="239"/>
      <c r="DD1658" s="239"/>
      <c r="DE1658" s="239"/>
      <c r="DF1658" s="239"/>
      <c r="DG1658" s="239"/>
      <c r="DH1658" s="239"/>
      <c r="DI1658" s="239"/>
      <c r="DJ1658" s="239"/>
      <c r="DK1658" s="239"/>
      <c r="DL1658" s="239"/>
      <c r="DM1658" s="239"/>
      <c r="DN1658" s="239"/>
      <c r="DO1658" s="239"/>
      <c r="DP1658" s="239"/>
      <c r="DQ1658" s="239"/>
      <c r="DR1658" s="239"/>
      <c r="DS1658" s="239"/>
      <c r="DT1658" s="239"/>
      <c r="DU1658" s="239"/>
      <c r="DV1658" s="239"/>
      <c r="DW1658" s="239"/>
      <c r="DX1658" s="239"/>
      <c r="DY1658" s="239"/>
      <c r="DZ1658" s="239"/>
      <c r="EA1658" s="239"/>
      <c r="EB1658" s="239"/>
      <c r="EC1658" s="239"/>
      <c r="ED1658" s="239"/>
      <c r="EE1658" s="239"/>
      <c r="EF1658" s="239"/>
      <c r="EG1658" s="239"/>
      <c r="EH1658" s="239"/>
      <c r="EI1658" s="239"/>
      <c r="EJ1658" s="239"/>
      <c r="EK1658" s="239"/>
      <c r="EL1658" s="239"/>
      <c r="EM1658" s="239"/>
      <c r="EN1658" s="239"/>
      <c r="EO1658" s="239"/>
      <c r="EP1658" s="239"/>
      <c r="EQ1658" s="239"/>
      <c r="ER1658" s="239"/>
      <c r="ES1658" s="239"/>
      <c r="ET1658" s="239"/>
      <c r="EU1658" s="239"/>
      <c r="EV1658" s="239"/>
      <c r="EW1658" s="239"/>
      <c r="EX1658" s="239"/>
      <c r="EY1658" s="239"/>
      <c r="EZ1658" s="239"/>
      <c r="FA1658" s="239"/>
      <c r="FB1658" s="239"/>
      <c r="FC1658" s="239"/>
      <c r="FD1658" s="239"/>
      <c r="FE1658" s="239"/>
      <c r="FF1658" s="239"/>
      <c r="FG1658" s="239"/>
      <c r="FH1658" s="239"/>
      <c r="FI1658" s="239"/>
      <c r="FJ1658" s="239"/>
      <c r="FK1658" s="239"/>
      <c r="FL1658" s="239"/>
      <c r="FM1658" s="239"/>
      <c r="FN1658" s="239"/>
      <c r="FO1658" s="239"/>
      <c r="FP1658" s="239"/>
      <c r="FQ1658" s="239"/>
      <c r="FR1658" s="239"/>
      <c r="FS1658" s="239"/>
      <c r="FT1658" s="239"/>
      <c r="FU1658" s="239"/>
      <c r="FV1658" s="239"/>
      <c r="FW1658" s="239"/>
      <c r="FX1658" s="239"/>
      <c r="FY1658" s="239"/>
      <c r="FZ1658" s="239"/>
      <c r="GA1658" s="239"/>
      <c r="GB1658" s="239"/>
      <c r="GC1658" s="239"/>
      <c r="GD1658" s="239"/>
      <c r="GE1658" s="239"/>
      <c r="GF1658" s="239"/>
      <c r="GG1658" s="239"/>
      <c r="GH1658" s="239"/>
      <c r="GI1658" s="239"/>
      <c r="GJ1658" s="239"/>
      <c r="GK1658" s="239"/>
      <c r="GL1658" s="239"/>
      <c r="GM1658" s="239"/>
      <c r="GN1658" s="239"/>
      <c r="GO1658" s="239"/>
      <c r="GP1658" s="239"/>
      <c r="GQ1658" s="239"/>
      <c r="GR1658" s="239"/>
      <c r="GS1658" s="239"/>
      <c r="GT1658" s="239"/>
      <c r="GU1658" s="239"/>
      <c r="GV1658" s="239"/>
      <c r="GW1658" s="239"/>
      <c r="GX1658" s="239"/>
      <c r="GY1658" s="239"/>
      <c r="GZ1658" s="239"/>
      <c r="HA1658" s="239"/>
      <c r="HB1658" s="239"/>
      <c r="HC1658" s="239"/>
      <c r="HD1658" s="239"/>
      <c r="HE1658" s="239"/>
      <c r="HF1658" s="239"/>
      <c r="HG1658" s="239"/>
      <c r="HH1658" s="239"/>
      <c r="HI1658" s="239"/>
      <c r="HJ1658" s="239"/>
      <c r="HK1658" s="239"/>
      <c r="HL1658" s="239"/>
      <c r="HM1658" s="239"/>
      <c r="HN1658" s="239"/>
      <c r="HO1658" s="239"/>
      <c r="HP1658" s="244"/>
      <c r="HQ1658" s="244"/>
      <c r="HR1658" s="244"/>
      <c r="HS1658" s="244"/>
      <c r="HT1658" s="244"/>
      <c r="HU1658" s="244"/>
      <c r="HV1658" s="244"/>
      <c r="HW1658" s="244"/>
      <c r="HX1658" s="244"/>
      <c r="HY1658" s="244"/>
      <c r="HZ1658" s="244"/>
      <c r="IA1658" s="244"/>
      <c r="IB1658" s="244"/>
      <c r="IC1658" s="244"/>
      <c r="ID1658" s="244"/>
      <c r="IE1658" s="244"/>
      <c r="IF1658" s="244"/>
      <c r="IG1658" s="244"/>
      <c r="IH1658" s="244"/>
      <c r="II1658" s="244"/>
      <c r="IJ1658" s="244"/>
      <c r="IK1658" s="244"/>
      <c r="IL1658" s="244"/>
      <c r="IM1658" s="244"/>
      <c r="IN1658" s="244"/>
      <c r="IO1658" s="244"/>
      <c r="IP1658" s="244"/>
      <c r="IQ1658" s="244"/>
      <c r="IR1658" s="244"/>
      <c r="IS1658" s="244"/>
    </row>
    <row r="1659" spans="1:253" s="17" customFormat="1" ht="12" customHeight="1">
      <c r="A1659" s="77" t="s">
        <v>6</v>
      </c>
      <c r="B1659" s="77">
        <v>1080231</v>
      </c>
      <c r="C1659" s="77">
        <v>1</v>
      </c>
      <c r="D1659" s="240" t="s">
        <v>1619</v>
      </c>
      <c r="E1659" s="241">
        <v>80</v>
      </c>
      <c r="F1659" s="239"/>
      <c r="G1659" s="239"/>
      <c r="H1659" s="239"/>
      <c r="I1659" s="239"/>
      <c r="J1659" s="239"/>
      <c r="K1659" s="239"/>
      <c r="L1659" s="239"/>
      <c r="M1659" s="239"/>
      <c r="N1659" s="239"/>
      <c r="O1659" s="239"/>
      <c r="P1659" s="239"/>
      <c r="Q1659" s="239"/>
      <c r="R1659" s="239"/>
      <c r="S1659" s="239"/>
      <c r="T1659" s="239"/>
      <c r="U1659" s="239"/>
      <c r="V1659" s="239"/>
      <c r="W1659" s="239"/>
      <c r="X1659" s="239"/>
      <c r="Y1659" s="239"/>
      <c r="Z1659" s="239"/>
      <c r="AA1659" s="239"/>
      <c r="AB1659" s="239"/>
      <c r="AC1659" s="239"/>
      <c r="AD1659" s="239"/>
      <c r="AE1659" s="239"/>
      <c r="AF1659" s="239"/>
      <c r="AG1659" s="239"/>
      <c r="AH1659" s="239"/>
      <c r="AI1659" s="239"/>
      <c r="AJ1659" s="239"/>
      <c r="AK1659" s="239"/>
      <c r="AL1659" s="239"/>
      <c r="AM1659" s="239"/>
      <c r="AN1659" s="239"/>
      <c r="AO1659" s="239"/>
      <c r="AP1659" s="239"/>
      <c r="AQ1659" s="239"/>
      <c r="AR1659" s="239"/>
      <c r="AS1659" s="239"/>
      <c r="AT1659" s="239"/>
      <c r="AU1659" s="239"/>
      <c r="AV1659" s="239"/>
      <c r="AW1659" s="239"/>
      <c r="AX1659" s="239"/>
      <c r="AY1659" s="239"/>
      <c r="AZ1659" s="239"/>
      <c r="BA1659" s="239"/>
      <c r="BB1659" s="239"/>
      <c r="BC1659" s="239"/>
      <c r="BD1659" s="239"/>
      <c r="BE1659" s="239"/>
      <c r="BF1659" s="239"/>
      <c r="BG1659" s="239"/>
      <c r="BH1659" s="239"/>
      <c r="BI1659" s="239"/>
      <c r="BJ1659" s="239"/>
      <c r="BK1659" s="239"/>
      <c r="BL1659" s="239"/>
      <c r="BM1659" s="239"/>
      <c r="BN1659" s="239"/>
      <c r="BO1659" s="239"/>
      <c r="BP1659" s="239"/>
      <c r="BQ1659" s="239"/>
      <c r="BR1659" s="239"/>
      <c r="BS1659" s="239"/>
      <c r="BT1659" s="239"/>
      <c r="BU1659" s="239"/>
      <c r="BV1659" s="239"/>
      <c r="BW1659" s="239"/>
      <c r="BX1659" s="239"/>
      <c r="BY1659" s="239"/>
      <c r="BZ1659" s="239"/>
      <c r="CA1659" s="239"/>
      <c r="CB1659" s="239"/>
      <c r="CC1659" s="239"/>
      <c r="CD1659" s="239"/>
      <c r="CE1659" s="239"/>
      <c r="CF1659" s="239"/>
      <c r="CG1659" s="239"/>
      <c r="CH1659" s="239"/>
      <c r="CI1659" s="239"/>
      <c r="CJ1659" s="239"/>
      <c r="CK1659" s="239"/>
      <c r="CL1659" s="239"/>
      <c r="CM1659" s="239"/>
      <c r="CN1659" s="239"/>
      <c r="CO1659" s="239"/>
      <c r="CP1659" s="239"/>
      <c r="CQ1659" s="239"/>
      <c r="CR1659" s="239"/>
      <c r="CS1659" s="239"/>
      <c r="CT1659" s="239"/>
      <c r="CU1659" s="239"/>
      <c r="CV1659" s="239"/>
      <c r="CW1659" s="239"/>
      <c r="CX1659" s="239"/>
      <c r="CY1659" s="239"/>
      <c r="CZ1659" s="239"/>
      <c r="DA1659" s="239"/>
      <c r="DB1659" s="239"/>
      <c r="DC1659" s="239"/>
      <c r="DD1659" s="239"/>
      <c r="DE1659" s="239"/>
      <c r="DF1659" s="239"/>
      <c r="DG1659" s="239"/>
      <c r="DH1659" s="239"/>
      <c r="DI1659" s="239"/>
      <c r="DJ1659" s="239"/>
      <c r="DK1659" s="239"/>
      <c r="DL1659" s="239"/>
      <c r="DM1659" s="239"/>
      <c r="DN1659" s="239"/>
      <c r="DO1659" s="239"/>
      <c r="DP1659" s="239"/>
      <c r="DQ1659" s="239"/>
      <c r="DR1659" s="239"/>
      <c r="DS1659" s="239"/>
      <c r="DT1659" s="239"/>
      <c r="DU1659" s="239"/>
      <c r="DV1659" s="239"/>
      <c r="DW1659" s="239"/>
      <c r="DX1659" s="239"/>
      <c r="DY1659" s="239"/>
      <c r="DZ1659" s="239"/>
      <c r="EA1659" s="239"/>
      <c r="EB1659" s="239"/>
      <c r="EC1659" s="239"/>
      <c r="ED1659" s="239"/>
      <c r="EE1659" s="239"/>
      <c r="EF1659" s="239"/>
      <c r="EG1659" s="239"/>
      <c r="EH1659" s="239"/>
      <c r="EI1659" s="239"/>
      <c r="EJ1659" s="239"/>
      <c r="EK1659" s="239"/>
      <c r="EL1659" s="239"/>
      <c r="EM1659" s="239"/>
      <c r="EN1659" s="239"/>
      <c r="EO1659" s="239"/>
      <c r="EP1659" s="239"/>
      <c r="EQ1659" s="239"/>
      <c r="ER1659" s="239"/>
      <c r="ES1659" s="239"/>
      <c r="ET1659" s="239"/>
      <c r="EU1659" s="239"/>
      <c r="EV1659" s="239"/>
      <c r="EW1659" s="239"/>
      <c r="EX1659" s="239"/>
      <c r="EY1659" s="239"/>
      <c r="EZ1659" s="239"/>
      <c r="FA1659" s="239"/>
      <c r="FB1659" s="239"/>
      <c r="FC1659" s="239"/>
      <c r="FD1659" s="239"/>
      <c r="FE1659" s="239"/>
      <c r="FF1659" s="239"/>
      <c r="FG1659" s="239"/>
      <c r="FH1659" s="239"/>
      <c r="FI1659" s="239"/>
      <c r="FJ1659" s="239"/>
      <c r="FK1659" s="239"/>
      <c r="FL1659" s="239"/>
      <c r="FM1659" s="239"/>
      <c r="FN1659" s="239"/>
      <c r="FO1659" s="239"/>
      <c r="FP1659" s="239"/>
      <c r="FQ1659" s="239"/>
      <c r="FR1659" s="239"/>
      <c r="FS1659" s="239"/>
      <c r="FT1659" s="239"/>
      <c r="FU1659" s="239"/>
      <c r="FV1659" s="239"/>
      <c r="FW1659" s="239"/>
      <c r="FX1659" s="239"/>
      <c r="FY1659" s="239"/>
      <c r="FZ1659" s="239"/>
      <c r="GA1659" s="239"/>
      <c r="GB1659" s="239"/>
      <c r="GC1659" s="239"/>
      <c r="GD1659" s="239"/>
      <c r="GE1659" s="239"/>
      <c r="GF1659" s="239"/>
      <c r="GG1659" s="239"/>
      <c r="GH1659" s="239"/>
      <c r="GI1659" s="239"/>
      <c r="GJ1659" s="239"/>
      <c r="GK1659" s="239"/>
      <c r="GL1659" s="239"/>
      <c r="GM1659" s="239"/>
      <c r="GN1659" s="239"/>
      <c r="GO1659" s="239"/>
      <c r="GP1659" s="239"/>
      <c r="GQ1659" s="239"/>
      <c r="GR1659" s="239"/>
      <c r="GS1659" s="239"/>
      <c r="GT1659" s="239"/>
      <c r="GU1659" s="239"/>
      <c r="GV1659" s="239"/>
      <c r="GW1659" s="239"/>
      <c r="GX1659" s="239"/>
      <c r="GY1659" s="239"/>
      <c r="GZ1659" s="239"/>
      <c r="HA1659" s="239"/>
      <c r="HB1659" s="239"/>
      <c r="HC1659" s="239"/>
      <c r="HD1659" s="239"/>
      <c r="HE1659" s="239"/>
      <c r="HF1659" s="239"/>
      <c r="HG1659" s="239"/>
      <c r="HH1659" s="239"/>
      <c r="HI1659" s="239"/>
      <c r="HJ1659" s="239"/>
      <c r="HK1659" s="239"/>
      <c r="HL1659" s="239"/>
      <c r="HM1659" s="239"/>
      <c r="HN1659" s="239"/>
      <c r="HO1659" s="239"/>
      <c r="HP1659" s="244"/>
      <c r="HQ1659" s="244"/>
      <c r="HR1659" s="244"/>
      <c r="HS1659" s="244"/>
      <c r="HT1659" s="244"/>
      <c r="HU1659" s="244"/>
      <c r="HV1659" s="244"/>
      <c r="HW1659" s="244"/>
      <c r="HX1659" s="244"/>
      <c r="HY1659" s="244"/>
      <c r="HZ1659" s="244"/>
      <c r="IA1659" s="244"/>
      <c r="IB1659" s="244"/>
      <c r="IC1659" s="244"/>
      <c r="ID1659" s="244"/>
      <c r="IE1659" s="244"/>
      <c r="IF1659" s="244"/>
      <c r="IG1659" s="244"/>
      <c r="IH1659" s="244"/>
      <c r="II1659" s="244"/>
      <c r="IJ1659" s="244"/>
      <c r="IK1659" s="244"/>
      <c r="IL1659" s="244"/>
      <c r="IM1659" s="244"/>
      <c r="IN1659" s="244"/>
      <c r="IO1659" s="244"/>
      <c r="IP1659" s="244"/>
      <c r="IQ1659" s="244"/>
      <c r="IR1659" s="244"/>
      <c r="IS1659" s="244"/>
    </row>
    <row r="1660" spans="1:253" s="17" customFormat="1" ht="12" customHeight="1">
      <c r="A1660" s="77" t="s">
        <v>6</v>
      </c>
      <c r="B1660" s="77">
        <v>1080232</v>
      </c>
      <c r="C1660" s="77">
        <v>1</v>
      </c>
      <c r="D1660" s="240" t="s">
        <v>1620</v>
      </c>
      <c r="E1660" s="241">
        <v>80</v>
      </c>
      <c r="F1660" s="239"/>
      <c r="G1660" s="239"/>
      <c r="H1660" s="239"/>
      <c r="I1660" s="239"/>
      <c r="J1660" s="239"/>
      <c r="K1660" s="239"/>
      <c r="L1660" s="239"/>
      <c r="M1660" s="239"/>
      <c r="N1660" s="239"/>
      <c r="O1660" s="239"/>
      <c r="P1660" s="239"/>
      <c r="Q1660" s="239"/>
      <c r="R1660" s="239"/>
      <c r="S1660" s="239"/>
      <c r="T1660" s="239"/>
      <c r="U1660" s="239"/>
      <c r="V1660" s="239"/>
      <c r="W1660" s="239"/>
      <c r="X1660" s="239"/>
      <c r="Y1660" s="239"/>
      <c r="Z1660" s="239"/>
      <c r="AA1660" s="239"/>
      <c r="AB1660" s="239"/>
      <c r="AC1660" s="239"/>
      <c r="AD1660" s="239"/>
      <c r="AE1660" s="239"/>
      <c r="AF1660" s="239"/>
      <c r="AG1660" s="239"/>
      <c r="AH1660" s="239"/>
      <c r="AI1660" s="239"/>
      <c r="AJ1660" s="239"/>
      <c r="AK1660" s="239"/>
      <c r="AL1660" s="239"/>
      <c r="AM1660" s="239"/>
      <c r="AN1660" s="239"/>
      <c r="AO1660" s="239"/>
      <c r="AP1660" s="239"/>
      <c r="AQ1660" s="239"/>
      <c r="AR1660" s="239"/>
      <c r="AS1660" s="239"/>
      <c r="AT1660" s="239"/>
      <c r="AU1660" s="239"/>
      <c r="AV1660" s="239"/>
      <c r="AW1660" s="239"/>
      <c r="AX1660" s="239"/>
      <c r="AY1660" s="239"/>
      <c r="AZ1660" s="239"/>
      <c r="BA1660" s="239"/>
      <c r="BB1660" s="239"/>
      <c r="BC1660" s="239"/>
      <c r="BD1660" s="239"/>
      <c r="BE1660" s="239"/>
      <c r="BF1660" s="239"/>
      <c r="BG1660" s="239"/>
      <c r="BH1660" s="239"/>
      <c r="BI1660" s="239"/>
      <c r="BJ1660" s="239"/>
      <c r="BK1660" s="239"/>
      <c r="BL1660" s="239"/>
      <c r="BM1660" s="239"/>
      <c r="BN1660" s="239"/>
      <c r="BO1660" s="239"/>
      <c r="BP1660" s="239"/>
      <c r="BQ1660" s="239"/>
      <c r="BR1660" s="239"/>
      <c r="BS1660" s="239"/>
      <c r="BT1660" s="239"/>
      <c r="BU1660" s="239"/>
      <c r="BV1660" s="239"/>
      <c r="BW1660" s="239"/>
      <c r="BX1660" s="239"/>
      <c r="BY1660" s="239"/>
      <c r="BZ1660" s="239"/>
      <c r="CA1660" s="239"/>
      <c r="CB1660" s="239"/>
      <c r="CC1660" s="239"/>
      <c r="CD1660" s="239"/>
      <c r="CE1660" s="239"/>
      <c r="CF1660" s="239"/>
      <c r="CG1660" s="239"/>
      <c r="CH1660" s="239"/>
      <c r="CI1660" s="239"/>
      <c r="CJ1660" s="239"/>
      <c r="CK1660" s="239"/>
      <c r="CL1660" s="239"/>
      <c r="CM1660" s="239"/>
      <c r="CN1660" s="239"/>
      <c r="CO1660" s="239"/>
      <c r="CP1660" s="239"/>
      <c r="CQ1660" s="239"/>
      <c r="CR1660" s="239"/>
      <c r="CS1660" s="239"/>
      <c r="CT1660" s="239"/>
      <c r="CU1660" s="239"/>
      <c r="CV1660" s="239"/>
      <c r="CW1660" s="239"/>
      <c r="CX1660" s="239"/>
      <c r="CY1660" s="239"/>
      <c r="CZ1660" s="239"/>
      <c r="DA1660" s="239"/>
      <c r="DB1660" s="239"/>
      <c r="DC1660" s="239"/>
      <c r="DD1660" s="239"/>
      <c r="DE1660" s="239"/>
      <c r="DF1660" s="239"/>
      <c r="DG1660" s="239"/>
      <c r="DH1660" s="239"/>
      <c r="DI1660" s="239"/>
      <c r="DJ1660" s="239"/>
      <c r="DK1660" s="239"/>
      <c r="DL1660" s="239"/>
      <c r="DM1660" s="239"/>
      <c r="DN1660" s="239"/>
      <c r="DO1660" s="239"/>
      <c r="DP1660" s="239"/>
      <c r="DQ1660" s="239"/>
      <c r="DR1660" s="239"/>
      <c r="DS1660" s="239"/>
      <c r="DT1660" s="239"/>
      <c r="DU1660" s="239"/>
      <c r="DV1660" s="239"/>
      <c r="DW1660" s="239"/>
      <c r="DX1660" s="239"/>
      <c r="DY1660" s="239"/>
      <c r="DZ1660" s="239"/>
      <c r="EA1660" s="239"/>
      <c r="EB1660" s="239"/>
      <c r="EC1660" s="239"/>
      <c r="ED1660" s="239"/>
      <c r="EE1660" s="239"/>
      <c r="EF1660" s="239"/>
      <c r="EG1660" s="239"/>
      <c r="EH1660" s="239"/>
      <c r="EI1660" s="239"/>
      <c r="EJ1660" s="239"/>
      <c r="EK1660" s="239"/>
      <c r="EL1660" s="239"/>
      <c r="EM1660" s="239"/>
      <c r="EN1660" s="239"/>
      <c r="EO1660" s="239"/>
      <c r="EP1660" s="239"/>
      <c r="EQ1660" s="239"/>
      <c r="ER1660" s="239"/>
      <c r="ES1660" s="239"/>
      <c r="ET1660" s="239"/>
      <c r="EU1660" s="239"/>
      <c r="EV1660" s="239"/>
      <c r="EW1660" s="239"/>
      <c r="EX1660" s="239"/>
      <c r="EY1660" s="239"/>
      <c r="EZ1660" s="239"/>
      <c r="FA1660" s="239"/>
      <c r="FB1660" s="239"/>
      <c r="FC1660" s="239"/>
      <c r="FD1660" s="239"/>
      <c r="FE1660" s="239"/>
      <c r="FF1660" s="239"/>
      <c r="FG1660" s="239"/>
      <c r="FH1660" s="239"/>
      <c r="FI1660" s="239"/>
      <c r="FJ1660" s="239"/>
      <c r="FK1660" s="239"/>
      <c r="FL1660" s="239"/>
      <c r="FM1660" s="239"/>
      <c r="FN1660" s="239"/>
      <c r="FO1660" s="239"/>
      <c r="FP1660" s="239"/>
      <c r="FQ1660" s="239"/>
      <c r="FR1660" s="239"/>
      <c r="FS1660" s="239"/>
      <c r="FT1660" s="239"/>
      <c r="FU1660" s="239"/>
      <c r="FV1660" s="239"/>
      <c r="FW1660" s="239"/>
      <c r="FX1660" s="239"/>
      <c r="FY1660" s="239"/>
      <c r="FZ1660" s="239"/>
      <c r="GA1660" s="239"/>
      <c r="GB1660" s="239"/>
      <c r="GC1660" s="239"/>
      <c r="GD1660" s="239"/>
      <c r="GE1660" s="239"/>
      <c r="GF1660" s="239"/>
      <c r="GG1660" s="239"/>
      <c r="GH1660" s="239"/>
      <c r="GI1660" s="239"/>
      <c r="GJ1660" s="239"/>
      <c r="GK1660" s="239"/>
      <c r="GL1660" s="239"/>
      <c r="GM1660" s="239"/>
      <c r="GN1660" s="239"/>
      <c r="GO1660" s="239"/>
      <c r="GP1660" s="239"/>
      <c r="GQ1660" s="239"/>
      <c r="GR1660" s="239"/>
      <c r="GS1660" s="239"/>
      <c r="GT1660" s="239"/>
      <c r="GU1660" s="239"/>
      <c r="GV1660" s="239"/>
      <c r="GW1660" s="239"/>
      <c r="GX1660" s="239"/>
      <c r="GY1660" s="239"/>
      <c r="GZ1660" s="239"/>
      <c r="HA1660" s="239"/>
      <c r="HB1660" s="239"/>
      <c r="HC1660" s="239"/>
      <c r="HD1660" s="239"/>
      <c r="HE1660" s="239"/>
      <c r="HF1660" s="239"/>
      <c r="HG1660" s="239"/>
      <c r="HH1660" s="239"/>
      <c r="HI1660" s="239"/>
      <c r="HJ1660" s="239"/>
      <c r="HK1660" s="239"/>
      <c r="HL1660" s="239"/>
      <c r="HM1660" s="239"/>
      <c r="HN1660" s="239"/>
      <c r="HO1660" s="239"/>
      <c r="HP1660" s="244"/>
      <c r="HQ1660" s="244"/>
      <c r="HR1660" s="244"/>
      <c r="HS1660" s="244"/>
      <c r="HT1660" s="244"/>
      <c r="HU1660" s="244"/>
      <c r="HV1660" s="244"/>
      <c r="HW1660" s="244"/>
      <c r="HX1660" s="244"/>
      <c r="HY1660" s="244"/>
      <c r="HZ1660" s="244"/>
      <c r="IA1660" s="244"/>
      <c r="IB1660" s="244"/>
      <c r="IC1660" s="244"/>
      <c r="ID1660" s="244"/>
      <c r="IE1660" s="244"/>
      <c r="IF1660" s="244"/>
      <c r="IG1660" s="244"/>
      <c r="IH1660" s="244"/>
      <c r="II1660" s="244"/>
      <c r="IJ1660" s="244"/>
      <c r="IK1660" s="244"/>
      <c r="IL1660" s="244"/>
      <c r="IM1660" s="244"/>
      <c r="IN1660" s="244"/>
      <c r="IO1660" s="244"/>
      <c r="IP1660" s="244"/>
      <c r="IQ1660" s="244"/>
      <c r="IR1660" s="244"/>
      <c r="IS1660" s="244"/>
    </row>
    <row r="1661" spans="1:253" s="17" customFormat="1" ht="12" customHeight="1">
      <c r="A1661" s="77" t="s">
        <v>6</v>
      </c>
      <c r="B1661" s="77">
        <v>1080233</v>
      </c>
      <c r="C1661" s="77">
        <v>1</v>
      </c>
      <c r="D1661" s="240" t="s">
        <v>1621</v>
      </c>
      <c r="E1661" s="241">
        <v>80</v>
      </c>
      <c r="F1661" s="239"/>
      <c r="G1661" s="239"/>
      <c r="H1661" s="239"/>
      <c r="I1661" s="239"/>
      <c r="J1661" s="239"/>
      <c r="K1661" s="239"/>
      <c r="L1661" s="239"/>
      <c r="M1661" s="239"/>
      <c r="N1661" s="239"/>
      <c r="O1661" s="239"/>
      <c r="P1661" s="239"/>
      <c r="Q1661" s="239"/>
      <c r="R1661" s="239"/>
      <c r="S1661" s="239"/>
      <c r="T1661" s="239"/>
      <c r="U1661" s="239"/>
      <c r="V1661" s="239"/>
      <c r="W1661" s="239"/>
      <c r="X1661" s="239"/>
      <c r="Y1661" s="239"/>
      <c r="Z1661" s="239"/>
      <c r="AA1661" s="239"/>
      <c r="AB1661" s="239"/>
      <c r="AC1661" s="239"/>
      <c r="AD1661" s="239"/>
      <c r="AE1661" s="239"/>
      <c r="AF1661" s="239"/>
      <c r="AG1661" s="239"/>
      <c r="AH1661" s="239"/>
      <c r="AI1661" s="239"/>
      <c r="AJ1661" s="239"/>
      <c r="AK1661" s="239"/>
      <c r="AL1661" s="239"/>
      <c r="AM1661" s="239"/>
      <c r="AN1661" s="239"/>
      <c r="AO1661" s="239"/>
      <c r="AP1661" s="239"/>
      <c r="AQ1661" s="239"/>
      <c r="AR1661" s="239"/>
      <c r="AS1661" s="239"/>
      <c r="AT1661" s="239"/>
      <c r="AU1661" s="239"/>
      <c r="AV1661" s="239"/>
      <c r="AW1661" s="239"/>
      <c r="AX1661" s="239"/>
      <c r="AY1661" s="239"/>
      <c r="AZ1661" s="239"/>
      <c r="BA1661" s="239"/>
      <c r="BB1661" s="239"/>
      <c r="BC1661" s="239"/>
      <c r="BD1661" s="239"/>
      <c r="BE1661" s="239"/>
      <c r="BF1661" s="239"/>
      <c r="BG1661" s="239"/>
      <c r="BH1661" s="239"/>
      <c r="BI1661" s="239"/>
      <c r="BJ1661" s="239"/>
      <c r="BK1661" s="239"/>
      <c r="BL1661" s="239"/>
      <c r="BM1661" s="239"/>
      <c r="BN1661" s="239"/>
      <c r="BO1661" s="239"/>
      <c r="BP1661" s="239"/>
      <c r="BQ1661" s="239"/>
      <c r="BR1661" s="239"/>
      <c r="BS1661" s="239"/>
      <c r="BT1661" s="239"/>
      <c r="BU1661" s="239"/>
      <c r="BV1661" s="239"/>
      <c r="BW1661" s="239"/>
      <c r="BX1661" s="239"/>
      <c r="BY1661" s="239"/>
      <c r="BZ1661" s="239"/>
      <c r="CA1661" s="239"/>
      <c r="CB1661" s="239"/>
      <c r="CC1661" s="239"/>
      <c r="CD1661" s="239"/>
      <c r="CE1661" s="239"/>
      <c r="CF1661" s="239"/>
      <c r="CG1661" s="239"/>
      <c r="CH1661" s="239"/>
      <c r="CI1661" s="239"/>
      <c r="CJ1661" s="239"/>
      <c r="CK1661" s="239"/>
      <c r="CL1661" s="239"/>
      <c r="CM1661" s="239"/>
      <c r="CN1661" s="239"/>
      <c r="CO1661" s="239"/>
      <c r="CP1661" s="239"/>
      <c r="CQ1661" s="239"/>
      <c r="CR1661" s="239"/>
      <c r="CS1661" s="239"/>
      <c r="CT1661" s="239"/>
      <c r="CU1661" s="239"/>
      <c r="CV1661" s="239"/>
      <c r="CW1661" s="239"/>
      <c r="CX1661" s="239"/>
      <c r="CY1661" s="239"/>
      <c r="CZ1661" s="239"/>
      <c r="DA1661" s="239"/>
      <c r="DB1661" s="239"/>
      <c r="DC1661" s="239"/>
      <c r="DD1661" s="239"/>
      <c r="DE1661" s="239"/>
      <c r="DF1661" s="239"/>
      <c r="DG1661" s="239"/>
      <c r="DH1661" s="239"/>
      <c r="DI1661" s="239"/>
      <c r="DJ1661" s="239"/>
      <c r="DK1661" s="239"/>
      <c r="DL1661" s="239"/>
      <c r="DM1661" s="239"/>
      <c r="DN1661" s="239"/>
      <c r="DO1661" s="239"/>
      <c r="DP1661" s="239"/>
      <c r="DQ1661" s="239"/>
      <c r="DR1661" s="239"/>
      <c r="DS1661" s="239"/>
      <c r="DT1661" s="239"/>
      <c r="DU1661" s="239"/>
      <c r="DV1661" s="239"/>
      <c r="DW1661" s="239"/>
      <c r="DX1661" s="239"/>
      <c r="DY1661" s="239"/>
      <c r="DZ1661" s="239"/>
      <c r="EA1661" s="239"/>
      <c r="EB1661" s="239"/>
      <c r="EC1661" s="239"/>
      <c r="ED1661" s="239"/>
      <c r="EE1661" s="239"/>
      <c r="EF1661" s="239"/>
      <c r="EG1661" s="239"/>
      <c r="EH1661" s="239"/>
      <c r="EI1661" s="239"/>
      <c r="EJ1661" s="239"/>
      <c r="EK1661" s="239"/>
      <c r="EL1661" s="239"/>
      <c r="EM1661" s="239"/>
      <c r="EN1661" s="239"/>
      <c r="EO1661" s="239"/>
      <c r="EP1661" s="239"/>
      <c r="EQ1661" s="239"/>
      <c r="ER1661" s="239"/>
      <c r="ES1661" s="239"/>
      <c r="ET1661" s="239"/>
      <c r="EU1661" s="239"/>
      <c r="EV1661" s="239"/>
      <c r="EW1661" s="239"/>
      <c r="EX1661" s="239"/>
      <c r="EY1661" s="239"/>
      <c r="EZ1661" s="239"/>
      <c r="FA1661" s="239"/>
      <c r="FB1661" s="239"/>
      <c r="FC1661" s="239"/>
      <c r="FD1661" s="239"/>
      <c r="FE1661" s="239"/>
      <c r="FF1661" s="239"/>
      <c r="FG1661" s="239"/>
      <c r="FH1661" s="239"/>
      <c r="FI1661" s="239"/>
      <c r="FJ1661" s="239"/>
      <c r="FK1661" s="239"/>
      <c r="FL1661" s="239"/>
      <c r="FM1661" s="239"/>
      <c r="FN1661" s="239"/>
      <c r="FO1661" s="239"/>
      <c r="FP1661" s="239"/>
      <c r="FQ1661" s="239"/>
      <c r="FR1661" s="239"/>
      <c r="FS1661" s="239"/>
      <c r="FT1661" s="239"/>
      <c r="FU1661" s="239"/>
      <c r="FV1661" s="239"/>
      <c r="FW1661" s="239"/>
      <c r="FX1661" s="239"/>
      <c r="FY1661" s="239"/>
      <c r="FZ1661" s="239"/>
      <c r="GA1661" s="239"/>
      <c r="GB1661" s="239"/>
      <c r="GC1661" s="239"/>
      <c r="GD1661" s="239"/>
      <c r="GE1661" s="239"/>
      <c r="GF1661" s="239"/>
      <c r="GG1661" s="239"/>
      <c r="GH1661" s="239"/>
      <c r="GI1661" s="239"/>
      <c r="GJ1661" s="239"/>
      <c r="GK1661" s="239"/>
      <c r="GL1661" s="239"/>
      <c r="GM1661" s="239"/>
      <c r="GN1661" s="239"/>
      <c r="GO1661" s="239"/>
      <c r="GP1661" s="239"/>
      <c r="GQ1661" s="239"/>
      <c r="GR1661" s="239"/>
      <c r="GS1661" s="239"/>
      <c r="GT1661" s="239"/>
      <c r="GU1661" s="239"/>
      <c r="GV1661" s="239"/>
      <c r="GW1661" s="239"/>
      <c r="GX1661" s="239"/>
      <c r="GY1661" s="239"/>
      <c r="GZ1661" s="239"/>
      <c r="HA1661" s="239"/>
      <c r="HB1661" s="239"/>
      <c r="HC1661" s="239"/>
      <c r="HD1661" s="239"/>
      <c r="HE1661" s="239"/>
      <c r="HF1661" s="239"/>
      <c r="HG1661" s="239"/>
      <c r="HH1661" s="239"/>
      <c r="HI1661" s="239"/>
      <c r="HJ1661" s="239"/>
      <c r="HK1661" s="239"/>
      <c r="HL1661" s="239"/>
      <c r="HM1661" s="239"/>
      <c r="HN1661" s="239"/>
      <c r="HO1661" s="239"/>
      <c r="HP1661" s="244"/>
      <c r="HQ1661" s="244"/>
      <c r="HR1661" s="244"/>
      <c r="HS1661" s="244"/>
      <c r="HT1661" s="244"/>
      <c r="HU1661" s="244"/>
      <c r="HV1661" s="244"/>
      <c r="HW1661" s="244"/>
      <c r="HX1661" s="244"/>
      <c r="HY1661" s="244"/>
      <c r="HZ1661" s="244"/>
      <c r="IA1661" s="244"/>
      <c r="IB1661" s="244"/>
      <c r="IC1661" s="244"/>
      <c r="ID1661" s="244"/>
      <c r="IE1661" s="244"/>
      <c r="IF1661" s="244"/>
      <c r="IG1661" s="244"/>
      <c r="IH1661" s="244"/>
      <c r="II1661" s="244"/>
      <c r="IJ1661" s="244"/>
      <c r="IK1661" s="244"/>
      <c r="IL1661" s="244"/>
      <c r="IM1661" s="244"/>
      <c r="IN1661" s="244"/>
      <c r="IO1661" s="244"/>
      <c r="IP1661" s="244"/>
      <c r="IQ1661" s="244"/>
      <c r="IR1661" s="244"/>
      <c r="IS1661" s="244"/>
    </row>
    <row r="1662" spans="1:253" s="17" customFormat="1" ht="12" customHeight="1">
      <c r="A1662" s="77" t="s">
        <v>6</v>
      </c>
      <c r="B1662" s="77">
        <v>1080234</v>
      </c>
      <c r="C1662" s="77">
        <v>1</v>
      </c>
      <c r="D1662" s="240" t="s">
        <v>1622</v>
      </c>
      <c r="E1662" s="241">
        <v>80</v>
      </c>
      <c r="F1662" s="239"/>
      <c r="G1662" s="239"/>
      <c r="H1662" s="239"/>
      <c r="I1662" s="239"/>
      <c r="J1662" s="239"/>
      <c r="K1662" s="239"/>
      <c r="L1662" s="239"/>
      <c r="M1662" s="239"/>
      <c r="N1662" s="239"/>
      <c r="O1662" s="239"/>
      <c r="P1662" s="239"/>
      <c r="Q1662" s="239"/>
      <c r="R1662" s="239"/>
      <c r="S1662" s="239"/>
      <c r="T1662" s="239"/>
      <c r="U1662" s="239"/>
      <c r="V1662" s="239"/>
      <c r="W1662" s="239"/>
      <c r="X1662" s="239"/>
      <c r="Y1662" s="239"/>
      <c r="Z1662" s="239"/>
      <c r="AA1662" s="239"/>
      <c r="AB1662" s="239"/>
      <c r="AC1662" s="239"/>
      <c r="AD1662" s="239"/>
      <c r="AE1662" s="239"/>
      <c r="AF1662" s="239"/>
      <c r="AG1662" s="239"/>
      <c r="AH1662" s="239"/>
      <c r="AI1662" s="239"/>
      <c r="AJ1662" s="239"/>
      <c r="AK1662" s="239"/>
      <c r="AL1662" s="239"/>
      <c r="AM1662" s="239"/>
      <c r="AN1662" s="239"/>
      <c r="AO1662" s="239"/>
      <c r="AP1662" s="239"/>
      <c r="AQ1662" s="239"/>
      <c r="AR1662" s="239"/>
      <c r="AS1662" s="239"/>
      <c r="AT1662" s="239"/>
      <c r="AU1662" s="239"/>
      <c r="AV1662" s="239"/>
      <c r="AW1662" s="239"/>
      <c r="AX1662" s="239"/>
      <c r="AY1662" s="239"/>
      <c r="AZ1662" s="239"/>
      <c r="BA1662" s="239"/>
      <c r="BB1662" s="239"/>
      <c r="BC1662" s="239"/>
      <c r="BD1662" s="239"/>
      <c r="BE1662" s="239"/>
      <c r="BF1662" s="239"/>
      <c r="BG1662" s="239"/>
      <c r="BH1662" s="239"/>
      <c r="BI1662" s="239"/>
      <c r="BJ1662" s="239"/>
      <c r="BK1662" s="239"/>
      <c r="BL1662" s="239"/>
      <c r="BM1662" s="239"/>
      <c r="BN1662" s="239"/>
      <c r="BO1662" s="239"/>
      <c r="BP1662" s="239"/>
      <c r="BQ1662" s="239"/>
      <c r="BR1662" s="239"/>
      <c r="BS1662" s="239"/>
      <c r="BT1662" s="239"/>
      <c r="BU1662" s="239"/>
      <c r="BV1662" s="239"/>
      <c r="BW1662" s="239"/>
      <c r="BX1662" s="239"/>
      <c r="BY1662" s="239"/>
      <c r="BZ1662" s="239"/>
      <c r="CA1662" s="239"/>
      <c r="CB1662" s="239"/>
      <c r="CC1662" s="239"/>
      <c r="CD1662" s="239"/>
      <c r="CE1662" s="239"/>
      <c r="CF1662" s="239"/>
      <c r="CG1662" s="239"/>
      <c r="CH1662" s="239"/>
      <c r="CI1662" s="239"/>
      <c r="CJ1662" s="239"/>
      <c r="CK1662" s="239"/>
      <c r="CL1662" s="239"/>
      <c r="CM1662" s="239"/>
      <c r="CN1662" s="239"/>
      <c r="CO1662" s="239"/>
      <c r="CP1662" s="239"/>
      <c r="CQ1662" s="239"/>
      <c r="CR1662" s="239"/>
      <c r="CS1662" s="239"/>
      <c r="CT1662" s="239"/>
      <c r="CU1662" s="239"/>
      <c r="CV1662" s="239"/>
      <c r="CW1662" s="239"/>
      <c r="CX1662" s="239"/>
      <c r="CY1662" s="239"/>
      <c r="CZ1662" s="239"/>
      <c r="DA1662" s="239"/>
      <c r="DB1662" s="239"/>
      <c r="DC1662" s="239"/>
      <c r="DD1662" s="239"/>
      <c r="DE1662" s="239"/>
      <c r="DF1662" s="239"/>
      <c r="DG1662" s="239"/>
      <c r="DH1662" s="239"/>
      <c r="DI1662" s="239"/>
      <c r="DJ1662" s="239"/>
      <c r="DK1662" s="239"/>
      <c r="DL1662" s="239"/>
      <c r="DM1662" s="239"/>
      <c r="DN1662" s="239"/>
      <c r="DO1662" s="239"/>
      <c r="DP1662" s="239"/>
      <c r="DQ1662" s="239"/>
      <c r="DR1662" s="239"/>
      <c r="DS1662" s="239"/>
      <c r="DT1662" s="239"/>
      <c r="DU1662" s="239"/>
      <c r="DV1662" s="239"/>
      <c r="DW1662" s="239"/>
      <c r="DX1662" s="239"/>
      <c r="DY1662" s="239"/>
      <c r="DZ1662" s="239"/>
      <c r="EA1662" s="239"/>
      <c r="EB1662" s="239"/>
      <c r="EC1662" s="239"/>
      <c r="ED1662" s="239"/>
      <c r="EE1662" s="239"/>
      <c r="EF1662" s="239"/>
      <c r="EG1662" s="239"/>
      <c r="EH1662" s="239"/>
      <c r="EI1662" s="239"/>
      <c r="EJ1662" s="239"/>
      <c r="EK1662" s="239"/>
      <c r="EL1662" s="239"/>
      <c r="EM1662" s="239"/>
      <c r="EN1662" s="239"/>
      <c r="EO1662" s="239"/>
      <c r="EP1662" s="239"/>
      <c r="EQ1662" s="239"/>
      <c r="ER1662" s="239"/>
      <c r="ES1662" s="239"/>
      <c r="ET1662" s="239"/>
      <c r="EU1662" s="239"/>
      <c r="EV1662" s="239"/>
      <c r="EW1662" s="239"/>
      <c r="EX1662" s="239"/>
      <c r="EY1662" s="239"/>
      <c r="EZ1662" s="239"/>
      <c r="FA1662" s="239"/>
      <c r="FB1662" s="239"/>
      <c r="FC1662" s="239"/>
      <c r="FD1662" s="239"/>
      <c r="FE1662" s="239"/>
      <c r="FF1662" s="239"/>
      <c r="FG1662" s="239"/>
      <c r="FH1662" s="239"/>
      <c r="FI1662" s="239"/>
      <c r="FJ1662" s="239"/>
      <c r="FK1662" s="239"/>
      <c r="FL1662" s="239"/>
      <c r="FM1662" s="239"/>
      <c r="FN1662" s="239"/>
      <c r="FO1662" s="239"/>
      <c r="FP1662" s="239"/>
      <c r="FQ1662" s="239"/>
      <c r="FR1662" s="239"/>
      <c r="FS1662" s="239"/>
      <c r="FT1662" s="239"/>
      <c r="FU1662" s="239"/>
      <c r="FV1662" s="239"/>
      <c r="FW1662" s="239"/>
      <c r="FX1662" s="239"/>
      <c r="FY1662" s="239"/>
      <c r="FZ1662" s="239"/>
      <c r="GA1662" s="239"/>
      <c r="GB1662" s="239"/>
      <c r="GC1662" s="239"/>
      <c r="GD1662" s="239"/>
      <c r="GE1662" s="239"/>
      <c r="GF1662" s="239"/>
      <c r="GG1662" s="239"/>
      <c r="GH1662" s="239"/>
      <c r="GI1662" s="239"/>
      <c r="GJ1662" s="239"/>
      <c r="GK1662" s="239"/>
      <c r="GL1662" s="239"/>
      <c r="GM1662" s="239"/>
      <c r="GN1662" s="239"/>
      <c r="GO1662" s="239"/>
      <c r="GP1662" s="239"/>
      <c r="GQ1662" s="239"/>
      <c r="GR1662" s="239"/>
      <c r="GS1662" s="239"/>
      <c r="GT1662" s="239"/>
      <c r="GU1662" s="239"/>
      <c r="GV1662" s="239"/>
      <c r="GW1662" s="239"/>
      <c r="GX1662" s="239"/>
      <c r="GY1662" s="239"/>
      <c r="GZ1662" s="239"/>
      <c r="HA1662" s="239"/>
      <c r="HB1662" s="239"/>
      <c r="HC1662" s="239"/>
      <c r="HD1662" s="239"/>
      <c r="HE1662" s="239"/>
      <c r="HF1662" s="239"/>
      <c r="HG1662" s="239"/>
      <c r="HH1662" s="239"/>
      <c r="HI1662" s="239"/>
      <c r="HJ1662" s="239"/>
      <c r="HK1662" s="239"/>
      <c r="HL1662" s="239"/>
      <c r="HM1662" s="239"/>
      <c r="HN1662" s="239"/>
      <c r="HO1662" s="239"/>
      <c r="HP1662" s="244"/>
      <c r="HQ1662" s="244"/>
      <c r="HR1662" s="244"/>
      <c r="HS1662" s="244"/>
      <c r="HT1662" s="244"/>
      <c r="HU1662" s="244"/>
      <c r="HV1662" s="244"/>
      <c r="HW1662" s="244"/>
      <c r="HX1662" s="244"/>
      <c r="HY1662" s="244"/>
      <c r="HZ1662" s="244"/>
      <c r="IA1662" s="244"/>
      <c r="IB1662" s="244"/>
      <c r="IC1662" s="244"/>
      <c r="ID1662" s="244"/>
      <c r="IE1662" s="244"/>
      <c r="IF1662" s="244"/>
      <c r="IG1662" s="244"/>
      <c r="IH1662" s="244"/>
      <c r="II1662" s="244"/>
      <c r="IJ1662" s="244"/>
      <c r="IK1662" s="244"/>
      <c r="IL1662" s="244"/>
      <c r="IM1662" s="244"/>
      <c r="IN1662" s="244"/>
      <c r="IO1662" s="244"/>
      <c r="IP1662" s="244"/>
      <c r="IQ1662" s="244"/>
      <c r="IR1662" s="244"/>
      <c r="IS1662" s="244"/>
    </row>
    <row r="1663" spans="1:253" s="17" customFormat="1" ht="12" customHeight="1">
      <c r="A1663" s="77" t="s">
        <v>6</v>
      </c>
      <c r="B1663" s="77">
        <v>1080235</v>
      </c>
      <c r="C1663" s="77">
        <v>1</v>
      </c>
      <c r="D1663" s="240" t="s">
        <v>1623</v>
      </c>
      <c r="E1663" s="241">
        <v>80</v>
      </c>
      <c r="F1663" s="239"/>
      <c r="G1663" s="239"/>
      <c r="H1663" s="239"/>
      <c r="I1663" s="239"/>
      <c r="J1663" s="239"/>
      <c r="K1663" s="239"/>
      <c r="L1663" s="239"/>
      <c r="M1663" s="239"/>
      <c r="N1663" s="239"/>
      <c r="O1663" s="239"/>
      <c r="P1663" s="239"/>
      <c r="Q1663" s="239"/>
      <c r="R1663" s="239"/>
      <c r="S1663" s="239"/>
      <c r="T1663" s="239"/>
      <c r="U1663" s="239"/>
      <c r="V1663" s="239"/>
      <c r="W1663" s="239"/>
      <c r="X1663" s="239"/>
      <c r="Y1663" s="239"/>
      <c r="Z1663" s="239"/>
      <c r="AA1663" s="239"/>
      <c r="AB1663" s="239"/>
      <c r="AC1663" s="239"/>
      <c r="AD1663" s="239"/>
      <c r="AE1663" s="239"/>
      <c r="AF1663" s="239"/>
      <c r="AG1663" s="239"/>
      <c r="AH1663" s="239"/>
      <c r="AI1663" s="239"/>
      <c r="AJ1663" s="239"/>
      <c r="AK1663" s="239"/>
      <c r="AL1663" s="239"/>
      <c r="AM1663" s="239"/>
      <c r="AN1663" s="239"/>
      <c r="AO1663" s="239"/>
      <c r="AP1663" s="239"/>
      <c r="AQ1663" s="239"/>
      <c r="AR1663" s="239"/>
      <c r="AS1663" s="239"/>
      <c r="AT1663" s="239"/>
      <c r="AU1663" s="239"/>
      <c r="AV1663" s="239"/>
      <c r="AW1663" s="239"/>
      <c r="AX1663" s="239"/>
      <c r="AY1663" s="239"/>
      <c r="AZ1663" s="239"/>
      <c r="BA1663" s="239"/>
      <c r="BB1663" s="239"/>
      <c r="BC1663" s="239"/>
      <c r="BD1663" s="239"/>
      <c r="BE1663" s="239"/>
      <c r="BF1663" s="239"/>
      <c r="BG1663" s="239"/>
      <c r="BH1663" s="239"/>
      <c r="BI1663" s="239"/>
      <c r="BJ1663" s="239"/>
      <c r="BK1663" s="239"/>
      <c r="BL1663" s="239"/>
      <c r="BM1663" s="239"/>
      <c r="BN1663" s="239"/>
      <c r="BO1663" s="239"/>
      <c r="BP1663" s="239"/>
      <c r="BQ1663" s="239"/>
      <c r="BR1663" s="239"/>
      <c r="BS1663" s="239"/>
      <c r="BT1663" s="239"/>
      <c r="BU1663" s="239"/>
      <c r="BV1663" s="239"/>
      <c r="BW1663" s="239"/>
      <c r="BX1663" s="239"/>
      <c r="BY1663" s="239"/>
      <c r="BZ1663" s="239"/>
      <c r="CA1663" s="239"/>
      <c r="CB1663" s="239"/>
      <c r="CC1663" s="239"/>
      <c r="CD1663" s="239"/>
      <c r="CE1663" s="239"/>
      <c r="CF1663" s="239"/>
      <c r="CG1663" s="239"/>
      <c r="CH1663" s="239"/>
      <c r="CI1663" s="239"/>
      <c r="CJ1663" s="239"/>
      <c r="CK1663" s="239"/>
      <c r="CL1663" s="239"/>
      <c r="CM1663" s="239"/>
      <c r="CN1663" s="239"/>
      <c r="CO1663" s="239"/>
      <c r="CP1663" s="239"/>
      <c r="CQ1663" s="239"/>
      <c r="CR1663" s="239"/>
      <c r="CS1663" s="239"/>
      <c r="CT1663" s="239"/>
      <c r="CU1663" s="239"/>
      <c r="CV1663" s="239"/>
      <c r="CW1663" s="239"/>
      <c r="CX1663" s="239"/>
      <c r="CY1663" s="239"/>
      <c r="CZ1663" s="239"/>
      <c r="DA1663" s="239"/>
      <c r="DB1663" s="239"/>
      <c r="DC1663" s="239"/>
      <c r="DD1663" s="239"/>
      <c r="DE1663" s="239"/>
      <c r="DF1663" s="239"/>
      <c r="DG1663" s="239"/>
      <c r="DH1663" s="239"/>
      <c r="DI1663" s="239"/>
      <c r="DJ1663" s="239"/>
      <c r="DK1663" s="239"/>
      <c r="DL1663" s="239"/>
      <c r="DM1663" s="239"/>
      <c r="DN1663" s="239"/>
      <c r="DO1663" s="239"/>
      <c r="DP1663" s="239"/>
      <c r="DQ1663" s="239"/>
      <c r="DR1663" s="239"/>
      <c r="DS1663" s="239"/>
      <c r="DT1663" s="239"/>
      <c r="DU1663" s="239"/>
      <c r="DV1663" s="239"/>
      <c r="DW1663" s="239"/>
      <c r="DX1663" s="239"/>
      <c r="DY1663" s="239"/>
      <c r="DZ1663" s="239"/>
      <c r="EA1663" s="239"/>
      <c r="EB1663" s="239"/>
      <c r="EC1663" s="239"/>
      <c r="ED1663" s="239"/>
      <c r="EE1663" s="239"/>
      <c r="EF1663" s="239"/>
      <c r="EG1663" s="239"/>
      <c r="EH1663" s="239"/>
      <c r="EI1663" s="239"/>
      <c r="EJ1663" s="239"/>
      <c r="EK1663" s="239"/>
      <c r="EL1663" s="239"/>
      <c r="EM1663" s="239"/>
      <c r="EN1663" s="239"/>
      <c r="EO1663" s="239"/>
      <c r="EP1663" s="239"/>
      <c r="EQ1663" s="239"/>
      <c r="ER1663" s="239"/>
      <c r="ES1663" s="239"/>
      <c r="ET1663" s="239"/>
      <c r="EU1663" s="239"/>
      <c r="EV1663" s="239"/>
      <c r="EW1663" s="239"/>
      <c r="EX1663" s="239"/>
      <c r="EY1663" s="239"/>
      <c r="EZ1663" s="239"/>
      <c r="FA1663" s="239"/>
      <c r="FB1663" s="239"/>
      <c r="FC1663" s="239"/>
      <c r="FD1663" s="239"/>
      <c r="FE1663" s="239"/>
      <c r="FF1663" s="239"/>
      <c r="FG1663" s="239"/>
      <c r="FH1663" s="239"/>
      <c r="FI1663" s="239"/>
      <c r="FJ1663" s="239"/>
      <c r="FK1663" s="239"/>
      <c r="FL1663" s="239"/>
      <c r="FM1663" s="239"/>
      <c r="FN1663" s="239"/>
      <c r="FO1663" s="239"/>
      <c r="FP1663" s="239"/>
      <c r="FQ1663" s="239"/>
      <c r="FR1663" s="239"/>
      <c r="FS1663" s="239"/>
      <c r="FT1663" s="239"/>
      <c r="FU1663" s="239"/>
      <c r="FV1663" s="239"/>
      <c r="FW1663" s="239"/>
      <c r="FX1663" s="239"/>
      <c r="FY1663" s="239"/>
      <c r="FZ1663" s="239"/>
      <c r="GA1663" s="239"/>
      <c r="GB1663" s="239"/>
      <c r="GC1663" s="239"/>
      <c r="GD1663" s="239"/>
      <c r="GE1663" s="239"/>
      <c r="GF1663" s="239"/>
      <c r="GG1663" s="239"/>
      <c r="GH1663" s="239"/>
      <c r="GI1663" s="239"/>
      <c r="GJ1663" s="239"/>
      <c r="GK1663" s="239"/>
      <c r="GL1663" s="239"/>
      <c r="GM1663" s="239"/>
      <c r="GN1663" s="239"/>
      <c r="GO1663" s="239"/>
      <c r="GP1663" s="239"/>
      <c r="GQ1663" s="239"/>
      <c r="GR1663" s="239"/>
      <c r="GS1663" s="239"/>
      <c r="GT1663" s="239"/>
      <c r="GU1663" s="239"/>
      <c r="GV1663" s="239"/>
      <c r="GW1663" s="239"/>
      <c r="GX1663" s="239"/>
      <c r="GY1663" s="239"/>
      <c r="GZ1663" s="239"/>
      <c r="HA1663" s="239"/>
      <c r="HB1663" s="239"/>
      <c r="HC1663" s="239"/>
      <c r="HD1663" s="239"/>
      <c r="HE1663" s="239"/>
      <c r="HF1663" s="239"/>
      <c r="HG1663" s="239"/>
      <c r="HH1663" s="239"/>
      <c r="HI1663" s="239"/>
      <c r="HJ1663" s="239"/>
      <c r="HK1663" s="239"/>
      <c r="HL1663" s="239"/>
      <c r="HM1663" s="239"/>
      <c r="HN1663" s="239"/>
      <c r="HO1663" s="239"/>
      <c r="HP1663" s="244"/>
      <c r="HQ1663" s="244"/>
      <c r="HR1663" s="244"/>
      <c r="HS1663" s="244"/>
      <c r="HT1663" s="244"/>
      <c r="HU1663" s="244"/>
      <c r="HV1663" s="244"/>
      <c r="HW1663" s="244"/>
      <c r="HX1663" s="244"/>
      <c r="HY1663" s="244"/>
      <c r="HZ1663" s="244"/>
      <c r="IA1663" s="244"/>
      <c r="IB1663" s="244"/>
      <c r="IC1663" s="244"/>
      <c r="ID1663" s="244"/>
      <c r="IE1663" s="244"/>
      <c r="IF1663" s="244"/>
      <c r="IG1663" s="244"/>
      <c r="IH1663" s="244"/>
      <c r="II1663" s="244"/>
      <c r="IJ1663" s="244"/>
      <c r="IK1663" s="244"/>
      <c r="IL1663" s="244"/>
      <c r="IM1663" s="244"/>
      <c r="IN1663" s="244"/>
      <c r="IO1663" s="244"/>
      <c r="IP1663" s="244"/>
      <c r="IQ1663" s="244"/>
      <c r="IR1663" s="244"/>
      <c r="IS1663" s="244"/>
    </row>
    <row r="1664" spans="1:5" s="14" customFormat="1" ht="13.5" customHeight="1">
      <c r="A1664" s="242" t="s">
        <v>6</v>
      </c>
      <c r="B1664" s="77">
        <v>1080236</v>
      </c>
      <c r="C1664" s="77">
        <v>1</v>
      </c>
      <c r="D1664" s="243" t="s">
        <v>1624</v>
      </c>
      <c r="E1664" s="77">
        <v>80</v>
      </c>
    </row>
    <row r="1665" spans="1:5" s="14" customFormat="1" ht="13.5" customHeight="1">
      <c r="A1665" s="245" t="s">
        <v>6</v>
      </c>
      <c r="B1665" s="77">
        <v>1080237</v>
      </c>
      <c r="C1665" s="77">
        <v>1</v>
      </c>
      <c r="D1665" s="246" t="s">
        <v>1625</v>
      </c>
      <c r="E1665" s="77">
        <v>80</v>
      </c>
    </row>
    <row r="1666" spans="1:5" s="14" customFormat="1" ht="13.5" customHeight="1">
      <c r="A1666" s="245" t="s">
        <v>6</v>
      </c>
      <c r="B1666" s="77">
        <v>1080238</v>
      </c>
      <c r="C1666" s="77">
        <v>1</v>
      </c>
      <c r="D1666" s="246" t="s">
        <v>1626</v>
      </c>
      <c r="E1666" s="77">
        <v>80</v>
      </c>
    </row>
    <row r="1667" spans="1:5" s="1" customFormat="1" ht="12" customHeight="1">
      <c r="A1667" s="72" t="s">
        <v>6</v>
      </c>
      <c r="B1667" s="73">
        <v>1090002</v>
      </c>
      <c r="C1667" s="72">
        <v>1</v>
      </c>
      <c r="D1667" s="74" t="s">
        <v>1627</v>
      </c>
      <c r="E1667" s="75">
        <v>80</v>
      </c>
    </row>
    <row r="1668" spans="1:5" s="2" customFormat="1" ht="13.5" customHeight="1">
      <c r="A1668" s="72" t="s">
        <v>6</v>
      </c>
      <c r="B1668" s="72">
        <v>1090004</v>
      </c>
      <c r="C1668" s="72">
        <v>1</v>
      </c>
      <c r="D1668" s="74" t="s">
        <v>1628</v>
      </c>
      <c r="E1668" s="75">
        <v>80</v>
      </c>
    </row>
    <row r="1669" spans="1:5" s="1" customFormat="1" ht="12" customHeight="1">
      <c r="A1669" s="72" t="s">
        <v>6</v>
      </c>
      <c r="B1669" s="73">
        <v>1090005</v>
      </c>
      <c r="C1669" s="72">
        <v>1</v>
      </c>
      <c r="D1669" s="74" t="s">
        <v>1629</v>
      </c>
      <c r="E1669" s="75">
        <v>80</v>
      </c>
    </row>
    <row r="1670" spans="1:5" s="1" customFormat="1" ht="12" customHeight="1">
      <c r="A1670" s="72" t="s">
        <v>6</v>
      </c>
      <c r="B1670" s="73">
        <v>1090006</v>
      </c>
      <c r="C1670" s="72">
        <v>1</v>
      </c>
      <c r="D1670" s="74" t="s">
        <v>1630</v>
      </c>
      <c r="E1670" s="75">
        <v>80</v>
      </c>
    </row>
    <row r="1671" spans="1:5" s="1" customFormat="1" ht="12" customHeight="1">
      <c r="A1671" s="72" t="s">
        <v>6</v>
      </c>
      <c r="B1671" s="73">
        <v>1090007</v>
      </c>
      <c r="C1671" s="72">
        <v>1</v>
      </c>
      <c r="D1671" s="74" t="s">
        <v>1631</v>
      </c>
      <c r="E1671" s="75">
        <v>80</v>
      </c>
    </row>
    <row r="1672" spans="1:5" s="1" customFormat="1" ht="12" customHeight="1">
      <c r="A1672" s="72" t="s">
        <v>6</v>
      </c>
      <c r="B1672" s="73">
        <v>1090008</v>
      </c>
      <c r="C1672" s="72">
        <v>1</v>
      </c>
      <c r="D1672" s="74" t="s">
        <v>1632</v>
      </c>
      <c r="E1672" s="75">
        <v>80</v>
      </c>
    </row>
    <row r="1673" spans="1:5" s="1" customFormat="1" ht="12" customHeight="1">
      <c r="A1673" s="72" t="s">
        <v>6</v>
      </c>
      <c r="B1673" s="73">
        <v>1090009</v>
      </c>
      <c r="C1673" s="72">
        <v>1</v>
      </c>
      <c r="D1673" s="74" t="s">
        <v>1633</v>
      </c>
      <c r="E1673" s="75">
        <v>80</v>
      </c>
    </row>
    <row r="1674" spans="1:5" s="1" customFormat="1" ht="12" customHeight="1">
      <c r="A1674" s="72" t="s">
        <v>6</v>
      </c>
      <c r="B1674" s="73">
        <v>1090014</v>
      </c>
      <c r="C1674" s="72">
        <v>1</v>
      </c>
      <c r="D1674" s="74" t="s">
        <v>1634</v>
      </c>
      <c r="E1674" s="75">
        <v>80</v>
      </c>
    </row>
    <row r="1675" spans="1:5" s="1" customFormat="1" ht="12" customHeight="1">
      <c r="A1675" s="72" t="s">
        <v>6</v>
      </c>
      <c r="B1675" s="73">
        <v>1090015</v>
      </c>
      <c r="C1675" s="72">
        <v>1</v>
      </c>
      <c r="D1675" s="74" t="s">
        <v>1635</v>
      </c>
      <c r="E1675" s="75">
        <v>80</v>
      </c>
    </row>
    <row r="1676" spans="1:5" s="1" customFormat="1" ht="12" customHeight="1">
      <c r="A1676" s="72" t="s">
        <v>6</v>
      </c>
      <c r="B1676" s="73">
        <v>1090016</v>
      </c>
      <c r="C1676" s="72">
        <v>1</v>
      </c>
      <c r="D1676" s="74" t="s">
        <v>1636</v>
      </c>
      <c r="E1676" s="75">
        <v>80</v>
      </c>
    </row>
    <row r="1677" spans="1:5" s="1" customFormat="1" ht="12" customHeight="1">
      <c r="A1677" s="72" t="s">
        <v>6</v>
      </c>
      <c r="B1677" s="73">
        <v>1090019</v>
      </c>
      <c r="C1677" s="72">
        <v>1</v>
      </c>
      <c r="D1677" s="74" t="s">
        <v>1637</v>
      </c>
      <c r="E1677" s="75">
        <v>80</v>
      </c>
    </row>
    <row r="1678" spans="1:5" s="1" customFormat="1" ht="12" customHeight="1">
      <c r="A1678" s="72" t="s">
        <v>6</v>
      </c>
      <c r="B1678" s="73">
        <v>1090022</v>
      </c>
      <c r="C1678" s="72">
        <v>1</v>
      </c>
      <c r="D1678" s="74" t="s">
        <v>1638</v>
      </c>
      <c r="E1678" s="75">
        <v>80</v>
      </c>
    </row>
    <row r="1679" spans="1:5" s="1" customFormat="1" ht="12" customHeight="1">
      <c r="A1679" s="72" t="s">
        <v>6</v>
      </c>
      <c r="B1679" s="73">
        <v>1090023</v>
      </c>
      <c r="C1679" s="72">
        <v>1</v>
      </c>
      <c r="D1679" s="74" t="s">
        <v>1639</v>
      </c>
      <c r="E1679" s="75">
        <v>80</v>
      </c>
    </row>
    <row r="1680" spans="1:5" s="1" customFormat="1" ht="12" customHeight="1">
      <c r="A1680" s="72" t="s">
        <v>6</v>
      </c>
      <c r="B1680" s="73">
        <v>1090026</v>
      </c>
      <c r="C1680" s="72">
        <v>1</v>
      </c>
      <c r="D1680" s="74" t="s">
        <v>1640</v>
      </c>
      <c r="E1680" s="75">
        <v>80</v>
      </c>
    </row>
    <row r="1681" spans="1:5" s="1" customFormat="1" ht="12" customHeight="1">
      <c r="A1681" s="72" t="s">
        <v>6</v>
      </c>
      <c r="B1681" s="73">
        <v>1090027</v>
      </c>
      <c r="C1681" s="72">
        <v>1</v>
      </c>
      <c r="D1681" s="74" t="s">
        <v>1641</v>
      </c>
      <c r="E1681" s="75">
        <v>80</v>
      </c>
    </row>
    <row r="1682" spans="1:5" s="1" customFormat="1" ht="12" customHeight="1">
      <c r="A1682" s="72" t="s">
        <v>6</v>
      </c>
      <c r="B1682" s="73">
        <v>1090028</v>
      </c>
      <c r="C1682" s="72">
        <v>1</v>
      </c>
      <c r="D1682" s="74" t="s">
        <v>1642</v>
      </c>
      <c r="E1682" s="75">
        <v>80</v>
      </c>
    </row>
    <row r="1683" spans="1:5" s="1" customFormat="1" ht="12" customHeight="1">
      <c r="A1683" s="72" t="s">
        <v>6</v>
      </c>
      <c r="B1683" s="73">
        <v>1090030</v>
      </c>
      <c r="C1683" s="72">
        <v>1</v>
      </c>
      <c r="D1683" s="74" t="s">
        <v>1643</v>
      </c>
      <c r="E1683" s="75">
        <v>80</v>
      </c>
    </row>
    <row r="1684" spans="1:5" s="1" customFormat="1" ht="12" customHeight="1">
      <c r="A1684" s="72" t="s">
        <v>6</v>
      </c>
      <c r="B1684" s="73">
        <v>1090032</v>
      </c>
      <c r="C1684" s="72">
        <v>1</v>
      </c>
      <c r="D1684" s="74" t="s">
        <v>1644</v>
      </c>
      <c r="E1684" s="75">
        <v>80</v>
      </c>
    </row>
    <row r="1685" spans="1:5" s="1" customFormat="1" ht="12" customHeight="1">
      <c r="A1685" s="72" t="s">
        <v>6</v>
      </c>
      <c r="B1685" s="73">
        <v>1090034</v>
      </c>
      <c r="C1685" s="72">
        <v>1</v>
      </c>
      <c r="D1685" s="74" t="s">
        <v>1645</v>
      </c>
      <c r="E1685" s="75">
        <v>80</v>
      </c>
    </row>
    <row r="1686" spans="1:5" s="1" customFormat="1" ht="12" customHeight="1">
      <c r="A1686" s="72" t="s">
        <v>6</v>
      </c>
      <c r="B1686" s="73">
        <v>1090038</v>
      </c>
      <c r="C1686" s="72">
        <v>1</v>
      </c>
      <c r="D1686" s="74" t="s">
        <v>1646</v>
      </c>
      <c r="E1686" s="75">
        <v>80</v>
      </c>
    </row>
    <row r="1687" spans="1:5" s="1" customFormat="1" ht="12" customHeight="1">
      <c r="A1687" s="72" t="s">
        <v>6</v>
      </c>
      <c r="B1687" s="73">
        <v>1090040</v>
      </c>
      <c r="C1687" s="72">
        <v>1</v>
      </c>
      <c r="D1687" s="74" t="s">
        <v>1647</v>
      </c>
      <c r="E1687" s="75">
        <v>80</v>
      </c>
    </row>
    <row r="1688" spans="1:5" s="1" customFormat="1" ht="12" customHeight="1">
      <c r="A1688" s="72" t="s">
        <v>6</v>
      </c>
      <c r="B1688" s="73">
        <v>1090043</v>
      </c>
      <c r="C1688" s="72">
        <v>1</v>
      </c>
      <c r="D1688" s="74" t="s">
        <v>1648</v>
      </c>
      <c r="E1688" s="75">
        <v>80</v>
      </c>
    </row>
    <row r="1689" spans="1:5" s="1" customFormat="1" ht="12" customHeight="1">
      <c r="A1689" s="72" t="s">
        <v>6</v>
      </c>
      <c r="B1689" s="73">
        <v>1090044</v>
      </c>
      <c r="C1689" s="72">
        <v>1</v>
      </c>
      <c r="D1689" s="74" t="s">
        <v>1649</v>
      </c>
      <c r="E1689" s="75">
        <v>80</v>
      </c>
    </row>
    <row r="1690" spans="1:5" s="1" customFormat="1" ht="12" customHeight="1">
      <c r="A1690" s="72" t="s">
        <v>6</v>
      </c>
      <c r="B1690" s="73">
        <v>1090047</v>
      </c>
      <c r="C1690" s="72">
        <v>1</v>
      </c>
      <c r="D1690" s="74" t="s">
        <v>1650</v>
      </c>
      <c r="E1690" s="75">
        <v>80</v>
      </c>
    </row>
    <row r="1691" spans="1:5" s="1" customFormat="1" ht="12" customHeight="1">
      <c r="A1691" s="72" t="s">
        <v>6</v>
      </c>
      <c r="B1691" s="73">
        <v>1090055</v>
      </c>
      <c r="C1691" s="72">
        <v>1</v>
      </c>
      <c r="D1691" s="74" t="s">
        <v>1651</v>
      </c>
      <c r="E1691" s="75">
        <v>80</v>
      </c>
    </row>
    <row r="1692" spans="1:5" s="1" customFormat="1" ht="12" customHeight="1">
      <c r="A1692" s="72" t="s">
        <v>6</v>
      </c>
      <c r="B1692" s="73">
        <v>1090058</v>
      </c>
      <c r="C1692" s="72">
        <v>1</v>
      </c>
      <c r="D1692" s="74" t="s">
        <v>1652</v>
      </c>
      <c r="E1692" s="75">
        <v>80</v>
      </c>
    </row>
    <row r="1693" spans="1:5" s="1" customFormat="1" ht="12" customHeight="1">
      <c r="A1693" s="72" t="s">
        <v>6</v>
      </c>
      <c r="B1693" s="73">
        <v>1090061</v>
      </c>
      <c r="C1693" s="72">
        <v>1</v>
      </c>
      <c r="D1693" s="74" t="s">
        <v>1653</v>
      </c>
      <c r="E1693" s="75">
        <v>80</v>
      </c>
    </row>
    <row r="1694" spans="1:5" s="1" customFormat="1" ht="12" customHeight="1">
      <c r="A1694" s="72" t="s">
        <v>6</v>
      </c>
      <c r="B1694" s="73">
        <v>1090065</v>
      </c>
      <c r="C1694" s="72">
        <v>1</v>
      </c>
      <c r="D1694" s="74" t="s">
        <v>1654</v>
      </c>
      <c r="E1694" s="75">
        <v>80</v>
      </c>
    </row>
    <row r="1695" spans="1:5" s="1" customFormat="1" ht="12" customHeight="1">
      <c r="A1695" s="72" t="s">
        <v>6</v>
      </c>
      <c r="B1695" s="73">
        <v>1090067</v>
      </c>
      <c r="C1695" s="72">
        <v>1</v>
      </c>
      <c r="D1695" s="74" t="s">
        <v>1655</v>
      </c>
      <c r="E1695" s="75">
        <v>80</v>
      </c>
    </row>
    <row r="1696" spans="1:5" s="1" customFormat="1" ht="12" customHeight="1">
      <c r="A1696" s="72" t="s">
        <v>6</v>
      </c>
      <c r="B1696" s="73">
        <v>1090068</v>
      </c>
      <c r="C1696" s="72">
        <v>1</v>
      </c>
      <c r="D1696" s="74" t="s">
        <v>1656</v>
      </c>
      <c r="E1696" s="75">
        <v>80</v>
      </c>
    </row>
    <row r="1697" spans="1:5" s="1" customFormat="1" ht="12" customHeight="1">
      <c r="A1697" s="72" t="s">
        <v>6</v>
      </c>
      <c r="B1697" s="73">
        <v>1090069</v>
      </c>
      <c r="C1697" s="72">
        <v>1</v>
      </c>
      <c r="D1697" s="74" t="s">
        <v>1657</v>
      </c>
      <c r="E1697" s="75">
        <v>80</v>
      </c>
    </row>
    <row r="1698" spans="1:5" s="1" customFormat="1" ht="12" customHeight="1">
      <c r="A1698" s="72" t="s">
        <v>6</v>
      </c>
      <c r="B1698" s="73">
        <v>1090070</v>
      </c>
      <c r="C1698" s="72">
        <v>1</v>
      </c>
      <c r="D1698" s="74" t="s">
        <v>1658</v>
      </c>
      <c r="E1698" s="75">
        <v>80</v>
      </c>
    </row>
    <row r="1699" spans="1:5" s="1" customFormat="1" ht="12" customHeight="1">
      <c r="A1699" s="72" t="s">
        <v>6</v>
      </c>
      <c r="B1699" s="73">
        <v>1090072</v>
      </c>
      <c r="C1699" s="72">
        <v>1</v>
      </c>
      <c r="D1699" s="74" t="s">
        <v>1659</v>
      </c>
      <c r="E1699" s="75">
        <v>80</v>
      </c>
    </row>
    <row r="1700" spans="1:5" s="1" customFormat="1" ht="12" customHeight="1">
      <c r="A1700" s="72" t="s">
        <v>6</v>
      </c>
      <c r="B1700" s="73">
        <v>1090074</v>
      </c>
      <c r="C1700" s="72">
        <v>1</v>
      </c>
      <c r="D1700" s="74" t="s">
        <v>1660</v>
      </c>
      <c r="E1700" s="75">
        <v>80</v>
      </c>
    </row>
    <row r="1701" spans="1:5" s="1" customFormat="1" ht="12" customHeight="1">
      <c r="A1701" s="72" t="s">
        <v>6</v>
      </c>
      <c r="B1701" s="73">
        <v>1090075</v>
      </c>
      <c r="C1701" s="72">
        <v>1</v>
      </c>
      <c r="D1701" s="74" t="s">
        <v>1661</v>
      </c>
      <c r="E1701" s="75">
        <v>80</v>
      </c>
    </row>
    <row r="1702" spans="1:5" s="1" customFormat="1" ht="12" customHeight="1">
      <c r="A1702" s="72" t="s">
        <v>6</v>
      </c>
      <c r="B1702" s="73">
        <v>1090076</v>
      </c>
      <c r="C1702" s="72">
        <v>1</v>
      </c>
      <c r="D1702" s="74" t="s">
        <v>1662</v>
      </c>
      <c r="E1702" s="75">
        <v>80</v>
      </c>
    </row>
    <row r="1703" spans="1:5" s="1" customFormat="1" ht="12" customHeight="1">
      <c r="A1703" s="72" t="s">
        <v>6</v>
      </c>
      <c r="B1703" s="73">
        <v>1090078</v>
      </c>
      <c r="C1703" s="72">
        <v>1</v>
      </c>
      <c r="D1703" s="74" t="s">
        <v>1663</v>
      </c>
      <c r="E1703" s="75">
        <v>80</v>
      </c>
    </row>
    <row r="1704" spans="1:5" s="1" customFormat="1" ht="12" customHeight="1">
      <c r="A1704" s="72" t="s">
        <v>6</v>
      </c>
      <c r="B1704" s="73">
        <v>1090079</v>
      </c>
      <c r="C1704" s="72">
        <v>1</v>
      </c>
      <c r="D1704" s="74" t="s">
        <v>1664</v>
      </c>
      <c r="E1704" s="75">
        <v>80</v>
      </c>
    </row>
    <row r="1705" spans="1:5" s="1" customFormat="1" ht="12" customHeight="1">
      <c r="A1705" s="72" t="s">
        <v>6</v>
      </c>
      <c r="B1705" s="73">
        <v>1090080</v>
      </c>
      <c r="C1705" s="72">
        <v>1</v>
      </c>
      <c r="D1705" s="74" t="s">
        <v>1634</v>
      </c>
      <c r="E1705" s="75">
        <v>80</v>
      </c>
    </row>
    <row r="1706" spans="1:5" s="1" customFormat="1" ht="12" customHeight="1">
      <c r="A1706" s="72" t="s">
        <v>6</v>
      </c>
      <c r="B1706" s="73">
        <v>1090081</v>
      </c>
      <c r="C1706" s="72">
        <v>1</v>
      </c>
      <c r="D1706" s="74" t="s">
        <v>1665</v>
      </c>
      <c r="E1706" s="75">
        <v>80</v>
      </c>
    </row>
    <row r="1707" spans="1:5" s="1" customFormat="1" ht="12" customHeight="1">
      <c r="A1707" s="72" t="s">
        <v>6</v>
      </c>
      <c r="B1707" s="73">
        <v>1090082</v>
      </c>
      <c r="C1707" s="72">
        <v>1</v>
      </c>
      <c r="D1707" s="74" t="s">
        <v>1666</v>
      </c>
      <c r="E1707" s="75">
        <v>80</v>
      </c>
    </row>
    <row r="1708" spans="1:5" s="1" customFormat="1" ht="12" customHeight="1">
      <c r="A1708" s="72" t="s">
        <v>6</v>
      </c>
      <c r="B1708" s="73">
        <v>1090083</v>
      </c>
      <c r="C1708" s="72">
        <v>1</v>
      </c>
      <c r="D1708" s="74" t="s">
        <v>1667</v>
      </c>
      <c r="E1708" s="75">
        <v>80</v>
      </c>
    </row>
    <row r="1709" spans="1:5" s="1" customFormat="1" ht="12" customHeight="1">
      <c r="A1709" s="72" t="s">
        <v>6</v>
      </c>
      <c r="B1709" s="73">
        <v>1090085</v>
      </c>
      <c r="C1709" s="72">
        <v>1</v>
      </c>
      <c r="D1709" s="74" t="s">
        <v>1668</v>
      </c>
      <c r="E1709" s="75">
        <v>80</v>
      </c>
    </row>
    <row r="1710" spans="1:5" s="1" customFormat="1" ht="12" customHeight="1">
      <c r="A1710" s="72" t="s">
        <v>6</v>
      </c>
      <c r="B1710" s="73">
        <v>1090086</v>
      </c>
      <c r="C1710" s="72">
        <v>1</v>
      </c>
      <c r="D1710" s="74" t="s">
        <v>1669</v>
      </c>
      <c r="E1710" s="75">
        <v>80</v>
      </c>
    </row>
    <row r="1711" spans="1:5" s="1" customFormat="1" ht="12" customHeight="1">
      <c r="A1711" s="72" t="s">
        <v>6</v>
      </c>
      <c r="B1711" s="73">
        <v>1090087</v>
      </c>
      <c r="C1711" s="72">
        <v>1</v>
      </c>
      <c r="D1711" s="74" t="s">
        <v>1670</v>
      </c>
      <c r="E1711" s="75">
        <v>80</v>
      </c>
    </row>
    <row r="1712" spans="1:5" s="1" customFormat="1" ht="12" customHeight="1">
      <c r="A1712" s="72" t="s">
        <v>6</v>
      </c>
      <c r="B1712" s="73">
        <v>1090092</v>
      </c>
      <c r="C1712" s="72">
        <v>1</v>
      </c>
      <c r="D1712" s="74" t="s">
        <v>1671</v>
      </c>
      <c r="E1712" s="75">
        <v>80</v>
      </c>
    </row>
    <row r="1713" spans="1:5" s="1" customFormat="1" ht="12" customHeight="1">
      <c r="A1713" s="72" t="s">
        <v>6</v>
      </c>
      <c r="B1713" s="73">
        <v>1090093</v>
      </c>
      <c r="C1713" s="72">
        <v>1</v>
      </c>
      <c r="D1713" s="74" t="s">
        <v>1672</v>
      </c>
      <c r="E1713" s="75">
        <v>80</v>
      </c>
    </row>
    <row r="1714" spans="1:5" s="1" customFormat="1" ht="12" customHeight="1">
      <c r="A1714" s="72" t="s">
        <v>6</v>
      </c>
      <c r="B1714" s="73">
        <v>1090095</v>
      </c>
      <c r="C1714" s="72">
        <v>1</v>
      </c>
      <c r="D1714" s="74" t="s">
        <v>1673</v>
      </c>
      <c r="E1714" s="75">
        <v>80</v>
      </c>
    </row>
    <row r="1715" spans="1:5" s="1" customFormat="1" ht="12" customHeight="1">
      <c r="A1715" s="72" t="s">
        <v>6</v>
      </c>
      <c r="B1715" s="73">
        <v>1090096</v>
      </c>
      <c r="C1715" s="72">
        <v>1</v>
      </c>
      <c r="D1715" s="74" t="s">
        <v>1674</v>
      </c>
      <c r="E1715" s="75">
        <v>80</v>
      </c>
    </row>
    <row r="1716" spans="1:5" s="1" customFormat="1" ht="12" customHeight="1">
      <c r="A1716" s="72" t="s">
        <v>6</v>
      </c>
      <c r="B1716" s="73">
        <v>1090097</v>
      </c>
      <c r="C1716" s="72">
        <v>1</v>
      </c>
      <c r="D1716" s="74" t="s">
        <v>1675</v>
      </c>
      <c r="E1716" s="75">
        <v>80</v>
      </c>
    </row>
    <row r="1717" spans="1:5" s="1" customFormat="1" ht="12" customHeight="1">
      <c r="A1717" s="72" t="s">
        <v>6</v>
      </c>
      <c r="B1717" s="73">
        <v>1090098</v>
      </c>
      <c r="C1717" s="72">
        <v>1</v>
      </c>
      <c r="D1717" s="74" t="s">
        <v>1676</v>
      </c>
      <c r="E1717" s="75">
        <v>80</v>
      </c>
    </row>
    <row r="1718" spans="1:5" s="1" customFormat="1" ht="12" customHeight="1">
      <c r="A1718" s="72" t="s">
        <v>6</v>
      </c>
      <c r="B1718" s="73">
        <v>1090099</v>
      </c>
      <c r="C1718" s="72">
        <v>1</v>
      </c>
      <c r="D1718" s="74" t="s">
        <v>1677</v>
      </c>
      <c r="E1718" s="75">
        <v>80</v>
      </c>
    </row>
    <row r="1719" spans="1:5" s="1" customFormat="1" ht="12" customHeight="1">
      <c r="A1719" s="72" t="s">
        <v>6</v>
      </c>
      <c r="B1719" s="73">
        <v>1090100</v>
      </c>
      <c r="C1719" s="72">
        <v>1</v>
      </c>
      <c r="D1719" s="74" t="s">
        <v>1678</v>
      </c>
      <c r="E1719" s="75">
        <v>80</v>
      </c>
    </row>
    <row r="1720" spans="1:5" s="1" customFormat="1" ht="12" customHeight="1">
      <c r="A1720" s="72" t="s">
        <v>6</v>
      </c>
      <c r="B1720" s="73">
        <v>1090104</v>
      </c>
      <c r="C1720" s="72">
        <v>1</v>
      </c>
      <c r="D1720" s="74" t="s">
        <v>136</v>
      </c>
      <c r="E1720" s="75">
        <v>80</v>
      </c>
    </row>
    <row r="1721" spans="1:5" s="1" customFormat="1" ht="12" customHeight="1">
      <c r="A1721" s="72" t="s">
        <v>6</v>
      </c>
      <c r="B1721" s="73">
        <v>1090105</v>
      </c>
      <c r="C1721" s="72">
        <v>1</v>
      </c>
      <c r="D1721" s="74" t="s">
        <v>1679</v>
      </c>
      <c r="E1721" s="75">
        <v>80</v>
      </c>
    </row>
    <row r="1722" spans="1:5" s="1" customFormat="1" ht="12" customHeight="1">
      <c r="A1722" s="72" t="s">
        <v>6</v>
      </c>
      <c r="B1722" s="73">
        <v>1090106</v>
      </c>
      <c r="C1722" s="72">
        <v>1</v>
      </c>
      <c r="D1722" s="74" t="s">
        <v>1680</v>
      </c>
      <c r="E1722" s="75">
        <v>80</v>
      </c>
    </row>
    <row r="1723" spans="1:5" s="1" customFormat="1" ht="12" customHeight="1">
      <c r="A1723" s="72" t="s">
        <v>6</v>
      </c>
      <c r="B1723" s="73">
        <v>1090107</v>
      </c>
      <c r="C1723" s="72">
        <v>1</v>
      </c>
      <c r="D1723" s="74" t="s">
        <v>1681</v>
      </c>
      <c r="E1723" s="75">
        <v>80</v>
      </c>
    </row>
    <row r="1724" spans="1:5" s="1" customFormat="1" ht="12" customHeight="1">
      <c r="A1724" s="72" t="s">
        <v>6</v>
      </c>
      <c r="B1724" s="73">
        <v>1090108</v>
      </c>
      <c r="C1724" s="72">
        <v>1</v>
      </c>
      <c r="D1724" s="74" t="s">
        <v>1682</v>
      </c>
      <c r="E1724" s="75">
        <v>80</v>
      </c>
    </row>
    <row r="1725" spans="1:5" s="1" customFormat="1" ht="12" customHeight="1">
      <c r="A1725" s="72" t="s">
        <v>6</v>
      </c>
      <c r="B1725" s="73">
        <v>1090109</v>
      </c>
      <c r="C1725" s="72">
        <v>1</v>
      </c>
      <c r="D1725" s="74" t="s">
        <v>1683</v>
      </c>
      <c r="E1725" s="75">
        <v>80</v>
      </c>
    </row>
    <row r="1726" spans="1:5" s="1" customFormat="1" ht="12" customHeight="1">
      <c r="A1726" s="72" t="s">
        <v>6</v>
      </c>
      <c r="B1726" s="73">
        <v>1090112</v>
      </c>
      <c r="C1726" s="72">
        <v>1</v>
      </c>
      <c r="D1726" s="74" t="s">
        <v>1684</v>
      </c>
      <c r="E1726" s="75">
        <v>80</v>
      </c>
    </row>
    <row r="1727" spans="1:5" s="1" customFormat="1" ht="12" customHeight="1">
      <c r="A1727" s="72" t="s">
        <v>6</v>
      </c>
      <c r="B1727" s="73">
        <v>1090113</v>
      </c>
      <c r="C1727" s="72">
        <v>1</v>
      </c>
      <c r="D1727" s="74" t="s">
        <v>1685</v>
      </c>
      <c r="E1727" s="75">
        <v>80</v>
      </c>
    </row>
    <row r="1728" spans="1:5" s="1" customFormat="1" ht="12" customHeight="1">
      <c r="A1728" s="72" t="s">
        <v>6</v>
      </c>
      <c r="B1728" s="73">
        <v>1090115</v>
      </c>
      <c r="C1728" s="72">
        <v>1</v>
      </c>
      <c r="D1728" s="74" t="s">
        <v>1686</v>
      </c>
      <c r="E1728" s="75">
        <v>80</v>
      </c>
    </row>
    <row r="1729" spans="1:5" s="1" customFormat="1" ht="12" customHeight="1">
      <c r="A1729" s="72" t="s">
        <v>6</v>
      </c>
      <c r="B1729" s="73">
        <v>1090117</v>
      </c>
      <c r="C1729" s="72">
        <v>1</v>
      </c>
      <c r="D1729" s="74" t="s">
        <v>1687</v>
      </c>
      <c r="E1729" s="75">
        <v>80</v>
      </c>
    </row>
    <row r="1730" spans="1:5" s="1" customFormat="1" ht="12" customHeight="1">
      <c r="A1730" s="72" t="s">
        <v>6</v>
      </c>
      <c r="B1730" s="73">
        <v>1090119</v>
      </c>
      <c r="C1730" s="72">
        <v>1</v>
      </c>
      <c r="D1730" s="74" t="s">
        <v>1688</v>
      </c>
      <c r="E1730" s="75">
        <v>80</v>
      </c>
    </row>
    <row r="1731" spans="1:5" s="1" customFormat="1" ht="12" customHeight="1">
      <c r="A1731" s="72" t="s">
        <v>6</v>
      </c>
      <c r="B1731" s="73">
        <v>1090120</v>
      </c>
      <c r="C1731" s="72">
        <v>1</v>
      </c>
      <c r="D1731" s="74" t="s">
        <v>1689</v>
      </c>
      <c r="E1731" s="75">
        <v>80</v>
      </c>
    </row>
    <row r="1732" spans="1:5" s="1" customFormat="1" ht="12" customHeight="1">
      <c r="A1732" s="72" t="s">
        <v>6</v>
      </c>
      <c r="B1732" s="73">
        <v>1090121</v>
      </c>
      <c r="C1732" s="72">
        <v>1</v>
      </c>
      <c r="D1732" s="74" t="s">
        <v>1690</v>
      </c>
      <c r="E1732" s="75">
        <v>80</v>
      </c>
    </row>
    <row r="1733" spans="1:5" s="1" customFormat="1" ht="12" customHeight="1">
      <c r="A1733" s="72" t="s">
        <v>6</v>
      </c>
      <c r="B1733" s="73">
        <v>1090122</v>
      </c>
      <c r="C1733" s="72">
        <v>1</v>
      </c>
      <c r="D1733" s="74" t="s">
        <v>1691</v>
      </c>
      <c r="E1733" s="75">
        <v>80</v>
      </c>
    </row>
    <row r="1734" spans="1:5" s="1" customFormat="1" ht="12" customHeight="1">
      <c r="A1734" s="72" t="s">
        <v>6</v>
      </c>
      <c r="B1734" s="73">
        <v>1090124</v>
      </c>
      <c r="C1734" s="72">
        <v>1</v>
      </c>
      <c r="D1734" s="74" t="s">
        <v>1692</v>
      </c>
      <c r="E1734" s="75">
        <v>80</v>
      </c>
    </row>
    <row r="1735" spans="1:5" s="1" customFormat="1" ht="12" customHeight="1">
      <c r="A1735" s="72" t="s">
        <v>6</v>
      </c>
      <c r="B1735" s="73">
        <v>1090127</v>
      </c>
      <c r="C1735" s="72">
        <v>1</v>
      </c>
      <c r="D1735" s="74" t="s">
        <v>1693</v>
      </c>
      <c r="E1735" s="75">
        <v>80</v>
      </c>
    </row>
    <row r="1736" spans="1:5" s="1" customFormat="1" ht="12" customHeight="1">
      <c r="A1736" s="72" t="s">
        <v>6</v>
      </c>
      <c r="B1736" s="73">
        <v>1090132</v>
      </c>
      <c r="C1736" s="72">
        <v>1</v>
      </c>
      <c r="D1736" s="74" t="s">
        <v>1694</v>
      </c>
      <c r="E1736" s="75">
        <v>80</v>
      </c>
    </row>
    <row r="1737" spans="1:5" s="1" customFormat="1" ht="12" customHeight="1">
      <c r="A1737" s="72" t="s">
        <v>6</v>
      </c>
      <c r="B1737" s="73">
        <v>1090134</v>
      </c>
      <c r="C1737" s="72">
        <v>1</v>
      </c>
      <c r="D1737" s="74" t="s">
        <v>1695</v>
      </c>
      <c r="E1737" s="75">
        <v>80</v>
      </c>
    </row>
    <row r="1738" spans="1:5" s="1" customFormat="1" ht="12" customHeight="1">
      <c r="A1738" s="72" t="s">
        <v>6</v>
      </c>
      <c r="B1738" s="73">
        <v>1090135</v>
      </c>
      <c r="C1738" s="72">
        <v>1</v>
      </c>
      <c r="D1738" s="74" t="s">
        <v>1696</v>
      </c>
      <c r="E1738" s="75">
        <v>80</v>
      </c>
    </row>
    <row r="1739" spans="1:5" s="1" customFormat="1" ht="12" customHeight="1">
      <c r="A1739" s="72" t="s">
        <v>6</v>
      </c>
      <c r="B1739" s="73">
        <v>1090140</v>
      </c>
      <c r="C1739" s="72">
        <v>1</v>
      </c>
      <c r="D1739" s="74" t="s">
        <v>1697</v>
      </c>
      <c r="E1739" s="75">
        <v>80</v>
      </c>
    </row>
    <row r="1740" spans="1:5" s="1" customFormat="1" ht="12" customHeight="1">
      <c r="A1740" s="72" t="s">
        <v>6</v>
      </c>
      <c r="B1740" s="73">
        <v>1090142</v>
      </c>
      <c r="C1740" s="72">
        <v>1</v>
      </c>
      <c r="D1740" s="74" t="s">
        <v>1698</v>
      </c>
      <c r="E1740" s="75">
        <v>80</v>
      </c>
    </row>
    <row r="1741" spans="1:5" s="1" customFormat="1" ht="12" customHeight="1">
      <c r="A1741" s="72" t="s">
        <v>6</v>
      </c>
      <c r="B1741" s="73">
        <v>1090143</v>
      </c>
      <c r="C1741" s="72">
        <v>1</v>
      </c>
      <c r="D1741" s="74" t="s">
        <v>1699</v>
      </c>
      <c r="E1741" s="75">
        <v>80</v>
      </c>
    </row>
    <row r="1742" spans="1:5" s="1" customFormat="1" ht="12" customHeight="1">
      <c r="A1742" s="72" t="s">
        <v>6</v>
      </c>
      <c r="B1742" s="73">
        <v>1090145</v>
      </c>
      <c r="C1742" s="72">
        <v>1</v>
      </c>
      <c r="D1742" s="74" t="s">
        <v>1700</v>
      </c>
      <c r="E1742" s="75">
        <v>80</v>
      </c>
    </row>
    <row r="1743" spans="1:5" s="1" customFormat="1" ht="12" customHeight="1">
      <c r="A1743" s="72" t="s">
        <v>6</v>
      </c>
      <c r="B1743" s="73">
        <v>1090148</v>
      </c>
      <c r="C1743" s="72">
        <v>1</v>
      </c>
      <c r="D1743" s="74" t="s">
        <v>1701</v>
      </c>
      <c r="E1743" s="75">
        <v>80</v>
      </c>
    </row>
    <row r="1744" spans="1:5" s="1" customFormat="1" ht="12" customHeight="1">
      <c r="A1744" s="72" t="s">
        <v>6</v>
      </c>
      <c r="B1744" s="73">
        <v>1090150</v>
      </c>
      <c r="C1744" s="72">
        <v>1</v>
      </c>
      <c r="D1744" s="74" t="s">
        <v>1702</v>
      </c>
      <c r="E1744" s="75">
        <v>80</v>
      </c>
    </row>
    <row r="1745" spans="1:5" s="1" customFormat="1" ht="12" customHeight="1">
      <c r="A1745" s="72" t="s">
        <v>6</v>
      </c>
      <c r="B1745" s="73">
        <v>1090153</v>
      </c>
      <c r="C1745" s="72">
        <v>1</v>
      </c>
      <c r="D1745" s="74" t="s">
        <v>1703</v>
      </c>
      <c r="E1745" s="75">
        <v>80</v>
      </c>
    </row>
    <row r="1746" spans="1:5" s="1" customFormat="1" ht="12" customHeight="1">
      <c r="A1746" s="72" t="s">
        <v>6</v>
      </c>
      <c r="B1746" s="73">
        <v>1090155</v>
      </c>
      <c r="C1746" s="72">
        <v>1</v>
      </c>
      <c r="D1746" s="74" t="s">
        <v>1704</v>
      </c>
      <c r="E1746" s="75">
        <v>80</v>
      </c>
    </row>
    <row r="1747" spans="1:5" s="1" customFormat="1" ht="12" customHeight="1">
      <c r="A1747" s="72" t="s">
        <v>6</v>
      </c>
      <c r="B1747" s="73">
        <v>1090163</v>
      </c>
      <c r="C1747" s="72">
        <v>1</v>
      </c>
      <c r="D1747" s="74" t="s">
        <v>1705</v>
      </c>
      <c r="E1747" s="75">
        <v>80</v>
      </c>
    </row>
    <row r="1748" spans="1:5" s="1" customFormat="1" ht="12" customHeight="1">
      <c r="A1748" s="72" t="s">
        <v>6</v>
      </c>
      <c r="B1748" s="73">
        <v>1090164</v>
      </c>
      <c r="C1748" s="72">
        <v>1</v>
      </c>
      <c r="D1748" s="74" t="s">
        <v>1706</v>
      </c>
      <c r="E1748" s="75">
        <v>80</v>
      </c>
    </row>
    <row r="1749" spans="1:5" s="1" customFormat="1" ht="12" customHeight="1">
      <c r="A1749" s="72" t="s">
        <v>6</v>
      </c>
      <c r="B1749" s="73">
        <v>1090167</v>
      </c>
      <c r="C1749" s="72">
        <v>1</v>
      </c>
      <c r="D1749" s="74" t="s">
        <v>1707</v>
      </c>
      <c r="E1749" s="75">
        <v>80</v>
      </c>
    </row>
    <row r="1750" spans="1:5" s="1" customFormat="1" ht="12" customHeight="1">
      <c r="A1750" s="72" t="s">
        <v>6</v>
      </c>
      <c r="B1750" s="73">
        <v>1090168</v>
      </c>
      <c r="C1750" s="72">
        <v>1</v>
      </c>
      <c r="D1750" s="74" t="s">
        <v>1708</v>
      </c>
      <c r="E1750" s="75">
        <v>80</v>
      </c>
    </row>
    <row r="1751" spans="1:5" s="1" customFormat="1" ht="12" customHeight="1">
      <c r="A1751" s="72" t="s">
        <v>6</v>
      </c>
      <c r="B1751" s="73">
        <v>1090169</v>
      </c>
      <c r="C1751" s="72">
        <v>1</v>
      </c>
      <c r="D1751" s="74" t="s">
        <v>1709</v>
      </c>
      <c r="E1751" s="75">
        <v>80</v>
      </c>
    </row>
    <row r="1752" spans="1:5" s="1" customFormat="1" ht="12" customHeight="1">
      <c r="A1752" s="72" t="s">
        <v>6</v>
      </c>
      <c r="B1752" s="73">
        <v>1090170</v>
      </c>
      <c r="C1752" s="72">
        <v>1</v>
      </c>
      <c r="D1752" s="74" t="s">
        <v>1710</v>
      </c>
      <c r="E1752" s="75">
        <v>80</v>
      </c>
    </row>
    <row r="1753" spans="1:5" s="1" customFormat="1" ht="12" customHeight="1">
      <c r="A1753" s="72" t="s">
        <v>6</v>
      </c>
      <c r="B1753" s="73">
        <v>1090171</v>
      </c>
      <c r="C1753" s="72">
        <v>1</v>
      </c>
      <c r="D1753" s="74" t="s">
        <v>1711</v>
      </c>
      <c r="E1753" s="75">
        <v>80</v>
      </c>
    </row>
    <row r="1754" spans="1:5" s="1" customFormat="1" ht="12" customHeight="1">
      <c r="A1754" s="72" t="s">
        <v>6</v>
      </c>
      <c r="B1754" s="73">
        <v>1090177</v>
      </c>
      <c r="C1754" s="72">
        <v>1</v>
      </c>
      <c r="D1754" s="74" t="s">
        <v>1712</v>
      </c>
      <c r="E1754" s="75">
        <v>80</v>
      </c>
    </row>
    <row r="1755" spans="1:5" s="1" customFormat="1" ht="12" customHeight="1">
      <c r="A1755" s="72" t="s">
        <v>6</v>
      </c>
      <c r="B1755" s="73">
        <v>1090178</v>
      </c>
      <c r="C1755" s="72">
        <v>1</v>
      </c>
      <c r="D1755" s="74" t="s">
        <v>1713</v>
      </c>
      <c r="E1755" s="75">
        <v>80</v>
      </c>
    </row>
    <row r="1756" spans="1:5" s="1" customFormat="1" ht="12" customHeight="1">
      <c r="A1756" s="72" t="s">
        <v>6</v>
      </c>
      <c r="B1756" s="73">
        <v>1090179</v>
      </c>
      <c r="C1756" s="72">
        <v>1</v>
      </c>
      <c r="D1756" s="74" t="s">
        <v>1714</v>
      </c>
      <c r="E1756" s="75">
        <v>80</v>
      </c>
    </row>
    <row r="1757" spans="1:5" s="1" customFormat="1" ht="12" customHeight="1">
      <c r="A1757" s="72" t="s">
        <v>6</v>
      </c>
      <c r="B1757" s="73">
        <v>1090180</v>
      </c>
      <c r="C1757" s="72">
        <v>1</v>
      </c>
      <c r="D1757" s="74" t="s">
        <v>1715</v>
      </c>
      <c r="E1757" s="75">
        <v>80</v>
      </c>
    </row>
    <row r="1758" spans="1:5" s="1" customFormat="1" ht="12" customHeight="1">
      <c r="A1758" s="72" t="s">
        <v>6</v>
      </c>
      <c r="B1758" s="73">
        <v>1090181</v>
      </c>
      <c r="C1758" s="72">
        <v>1</v>
      </c>
      <c r="D1758" s="74" t="s">
        <v>1716</v>
      </c>
      <c r="E1758" s="75">
        <v>80</v>
      </c>
    </row>
    <row r="1759" spans="1:5" s="1" customFormat="1" ht="12" customHeight="1">
      <c r="A1759" s="72" t="s">
        <v>6</v>
      </c>
      <c r="B1759" s="73">
        <v>1090183</v>
      </c>
      <c r="C1759" s="72">
        <v>1</v>
      </c>
      <c r="D1759" s="74" t="s">
        <v>1717</v>
      </c>
      <c r="E1759" s="75">
        <v>80</v>
      </c>
    </row>
    <row r="1760" spans="1:5" s="1" customFormat="1" ht="12" customHeight="1">
      <c r="A1760" s="72" t="s">
        <v>6</v>
      </c>
      <c r="B1760" s="73">
        <v>1090185</v>
      </c>
      <c r="C1760" s="72">
        <v>1</v>
      </c>
      <c r="D1760" s="74" t="s">
        <v>1718</v>
      </c>
      <c r="E1760" s="75">
        <v>80</v>
      </c>
    </row>
    <row r="1761" spans="1:5" s="1" customFormat="1" ht="12" customHeight="1">
      <c r="A1761" s="72" t="s">
        <v>6</v>
      </c>
      <c r="B1761" s="73">
        <v>1090187</v>
      </c>
      <c r="C1761" s="72">
        <v>1</v>
      </c>
      <c r="D1761" s="74" t="s">
        <v>1719</v>
      </c>
      <c r="E1761" s="75">
        <v>80</v>
      </c>
    </row>
    <row r="1762" spans="1:5" s="1" customFormat="1" ht="12" customHeight="1">
      <c r="A1762" s="72" t="s">
        <v>6</v>
      </c>
      <c r="B1762" s="73">
        <v>1090188</v>
      </c>
      <c r="C1762" s="72">
        <v>1</v>
      </c>
      <c r="D1762" s="74" t="s">
        <v>1720</v>
      </c>
      <c r="E1762" s="75">
        <v>80</v>
      </c>
    </row>
    <row r="1763" spans="1:5" s="1" customFormat="1" ht="12" customHeight="1">
      <c r="A1763" s="72" t="s">
        <v>6</v>
      </c>
      <c r="B1763" s="73">
        <v>1090190</v>
      </c>
      <c r="C1763" s="72">
        <v>1</v>
      </c>
      <c r="D1763" s="74" t="s">
        <v>1721</v>
      </c>
      <c r="E1763" s="75">
        <v>80</v>
      </c>
    </row>
    <row r="1764" spans="1:5" s="1" customFormat="1" ht="12" customHeight="1">
      <c r="A1764" s="72" t="s">
        <v>6</v>
      </c>
      <c r="B1764" s="73">
        <v>1090191</v>
      </c>
      <c r="C1764" s="72">
        <v>1</v>
      </c>
      <c r="D1764" s="74" t="s">
        <v>1722</v>
      </c>
      <c r="E1764" s="75">
        <v>80</v>
      </c>
    </row>
    <row r="1765" spans="1:5" s="1" customFormat="1" ht="12" customHeight="1">
      <c r="A1765" s="72" t="s">
        <v>6</v>
      </c>
      <c r="B1765" s="73">
        <v>1090192</v>
      </c>
      <c r="C1765" s="72">
        <v>1</v>
      </c>
      <c r="D1765" s="74" t="s">
        <v>1723</v>
      </c>
      <c r="E1765" s="75">
        <v>80</v>
      </c>
    </row>
    <row r="1766" spans="1:5" s="1" customFormat="1" ht="12" customHeight="1">
      <c r="A1766" s="72" t="s">
        <v>6</v>
      </c>
      <c r="B1766" s="73">
        <v>1090193</v>
      </c>
      <c r="C1766" s="72">
        <v>1</v>
      </c>
      <c r="D1766" s="74" t="s">
        <v>1724</v>
      </c>
      <c r="E1766" s="75">
        <v>80</v>
      </c>
    </row>
    <row r="1767" spans="1:5" s="1" customFormat="1" ht="12" customHeight="1">
      <c r="A1767" s="72" t="s">
        <v>6</v>
      </c>
      <c r="B1767" s="73">
        <v>1090194</v>
      </c>
      <c r="C1767" s="72">
        <v>1</v>
      </c>
      <c r="D1767" s="74" t="s">
        <v>1725</v>
      </c>
      <c r="E1767" s="75">
        <v>80</v>
      </c>
    </row>
    <row r="1768" spans="1:5" s="1" customFormat="1" ht="12" customHeight="1">
      <c r="A1768" s="72" t="s">
        <v>6</v>
      </c>
      <c r="B1768" s="73">
        <v>1090196</v>
      </c>
      <c r="C1768" s="72">
        <v>1</v>
      </c>
      <c r="D1768" s="74" t="s">
        <v>1726</v>
      </c>
      <c r="E1768" s="75">
        <v>80</v>
      </c>
    </row>
    <row r="1769" spans="1:5" s="1" customFormat="1" ht="12" customHeight="1">
      <c r="A1769" s="72" t="s">
        <v>6</v>
      </c>
      <c r="B1769" s="73">
        <v>1090198</v>
      </c>
      <c r="C1769" s="72">
        <v>1</v>
      </c>
      <c r="D1769" s="74" t="s">
        <v>1727</v>
      </c>
      <c r="E1769" s="75">
        <v>80</v>
      </c>
    </row>
    <row r="1770" spans="1:5" s="1" customFormat="1" ht="12" customHeight="1">
      <c r="A1770" s="72" t="s">
        <v>6</v>
      </c>
      <c r="B1770" s="73">
        <v>1090200</v>
      </c>
      <c r="C1770" s="72">
        <v>1</v>
      </c>
      <c r="D1770" s="74" t="s">
        <v>1728</v>
      </c>
      <c r="E1770" s="75">
        <v>80</v>
      </c>
    </row>
    <row r="1771" spans="1:5" s="1" customFormat="1" ht="12" customHeight="1">
      <c r="A1771" s="72" t="s">
        <v>6</v>
      </c>
      <c r="B1771" s="73">
        <v>1090201</v>
      </c>
      <c r="C1771" s="72">
        <v>1</v>
      </c>
      <c r="D1771" s="74" t="s">
        <v>1729</v>
      </c>
      <c r="E1771" s="75">
        <v>80</v>
      </c>
    </row>
    <row r="1772" spans="1:5" s="1" customFormat="1" ht="12" customHeight="1">
      <c r="A1772" s="72" t="s">
        <v>6</v>
      </c>
      <c r="B1772" s="73">
        <v>1090202</v>
      </c>
      <c r="C1772" s="72">
        <v>1</v>
      </c>
      <c r="D1772" s="74" t="s">
        <v>1730</v>
      </c>
      <c r="E1772" s="75">
        <v>80</v>
      </c>
    </row>
    <row r="1773" spans="1:5" s="1" customFormat="1" ht="12" customHeight="1">
      <c r="A1773" s="72" t="s">
        <v>6</v>
      </c>
      <c r="B1773" s="73">
        <v>1090203</v>
      </c>
      <c r="C1773" s="72">
        <v>1</v>
      </c>
      <c r="D1773" s="74" t="s">
        <v>1731</v>
      </c>
      <c r="E1773" s="75">
        <v>80</v>
      </c>
    </row>
    <row r="1774" spans="1:5" s="1" customFormat="1" ht="12" customHeight="1">
      <c r="A1774" s="72" t="s">
        <v>6</v>
      </c>
      <c r="B1774" s="73">
        <v>1090205</v>
      </c>
      <c r="C1774" s="72">
        <v>1</v>
      </c>
      <c r="D1774" s="74" t="s">
        <v>1732</v>
      </c>
      <c r="E1774" s="75">
        <v>80</v>
      </c>
    </row>
    <row r="1775" spans="1:5" s="1" customFormat="1" ht="12" customHeight="1">
      <c r="A1775" s="72" t="s">
        <v>6</v>
      </c>
      <c r="B1775" s="73">
        <v>1090206</v>
      </c>
      <c r="C1775" s="72">
        <v>1</v>
      </c>
      <c r="D1775" s="74" t="s">
        <v>1733</v>
      </c>
      <c r="E1775" s="75">
        <v>80</v>
      </c>
    </row>
    <row r="1776" spans="1:5" s="1" customFormat="1" ht="12" customHeight="1">
      <c r="A1776" s="72" t="s">
        <v>6</v>
      </c>
      <c r="B1776" s="73">
        <v>1090207</v>
      </c>
      <c r="C1776" s="72">
        <v>1</v>
      </c>
      <c r="D1776" s="74" t="s">
        <v>1734</v>
      </c>
      <c r="E1776" s="75">
        <v>80</v>
      </c>
    </row>
    <row r="1777" spans="1:5" s="1" customFormat="1" ht="12" customHeight="1">
      <c r="A1777" s="72" t="s">
        <v>6</v>
      </c>
      <c r="B1777" s="73">
        <v>1090209</v>
      </c>
      <c r="C1777" s="72">
        <v>1</v>
      </c>
      <c r="D1777" s="74" t="s">
        <v>1735</v>
      </c>
      <c r="E1777" s="75">
        <v>80</v>
      </c>
    </row>
    <row r="1778" spans="1:5" s="1" customFormat="1" ht="12" customHeight="1">
      <c r="A1778" s="72" t="s">
        <v>6</v>
      </c>
      <c r="B1778" s="73">
        <v>1090212</v>
      </c>
      <c r="C1778" s="72">
        <v>1</v>
      </c>
      <c r="D1778" s="74" t="s">
        <v>1736</v>
      </c>
      <c r="E1778" s="75">
        <v>80</v>
      </c>
    </row>
    <row r="1779" spans="1:5" s="1" customFormat="1" ht="12" customHeight="1">
      <c r="A1779" s="72" t="s">
        <v>6</v>
      </c>
      <c r="B1779" s="73">
        <v>1090213</v>
      </c>
      <c r="C1779" s="72">
        <v>1</v>
      </c>
      <c r="D1779" s="74" t="s">
        <v>1737</v>
      </c>
      <c r="E1779" s="75">
        <v>80</v>
      </c>
    </row>
    <row r="1780" spans="1:5" s="1" customFormat="1" ht="12" customHeight="1">
      <c r="A1780" s="72" t="s">
        <v>6</v>
      </c>
      <c r="B1780" s="73">
        <v>1090214</v>
      </c>
      <c r="C1780" s="72">
        <v>1</v>
      </c>
      <c r="D1780" s="74" t="s">
        <v>1738</v>
      </c>
      <c r="E1780" s="75">
        <v>80</v>
      </c>
    </row>
    <row r="1781" spans="1:5" s="1" customFormat="1" ht="12" customHeight="1">
      <c r="A1781" s="72" t="s">
        <v>6</v>
      </c>
      <c r="B1781" s="73">
        <v>1090215</v>
      </c>
      <c r="C1781" s="72">
        <v>1</v>
      </c>
      <c r="D1781" s="74" t="s">
        <v>1739</v>
      </c>
      <c r="E1781" s="75">
        <v>80</v>
      </c>
    </row>
    <row r="1782" spans="1:5" s="1" customFormat="1" ht="12" customHeight="1">
      <c r="A1782" s="72" t="s">
        <v>6</v>
      </c>
      <c r="B1782" s="73">
        <v>1090217</v>
      </c>
      <c r="C1782" s="72">
        <v>1</v>
      </c>
      <c r="D1782" s="74" t="s">
        <v>1740</v>
      </c>
      <c r="E1782" s="75">
        <v>80</v>
      </c>
    </row>
    <row r="1783" spans="1:5" s="1" customFormat="1" ht="12" customHeight="1">
      <c r="A1783" s="72" t="s">
        <v>6</v>
      </c>
      <c r="B1783" s="73">
        <v>1090219</v>
      </c>
      <c r="C1783" s="72">
        <v>1</v>
      </c>
      <c r="D1783" s="74" t="s">
        <v>1741</v>
      </c>
      <c r="E1783" s="75">
        <v>80</v>
      </c>
    </row>
    <row r="1784" spans="1:5" s="1" customFormat="1" ht="12" customHeight="1">
      <c r="A1784" s="72" t="s">
        <v>6</v>
      </c>
      <c r="B1784" s="73">
        <v>1090220</v>
      </c>
      <c r="C1784" s="72">
        <v>1</v>
      </c>
      <c r="D1784" s="74" t="s">
        <v>1742</v>
      </c>
      <c r="E1784" s="75">
        <v>80</v>
      </c>
    </row>
    <row r="1785" spans="1:5" s="1" customFormat="1" ht="12" customHeight="1">
      <c r="A1785" s="72" t="s">
        <v>6</v>
      </c>
      <c r="B1785" s="73">
        <v>1090224</v>
      </c>
      <c r="C1785" s="72">
        <v>1</v>
      </c>
      <c r="D1785" s="74" t="s">
        <v>1743</v>
      </c>
      <c r="E1785" s="75">
        <v>80</v>
      </c>
    </row>
    <row r="1786" spans="1:5" s="1" customFormat="1" ht="12" customHeight="1">
      <c r="A1786" s="72" t="s">
        <v>6</v>
      </c>
      <c r="B1786" s="73">
        <v>1090227</v>
      </c>
      <c r="C1786" s="72">
        <v>1</v>
      </c>
      <c r="D1786" s="74" t="s">
        <v>1744</v>
      </c>
      <c r="E1786" s="75">
        <v>80</v>
      </c>
    </row>
    <row r="1787" spans="1:5" s="1" customFormat="1" ht="12" customHeight="1">
      <c r="A1787" s="72" t="s">
        <v>6</v>
      </c>
      <c r="B1787" s="73">
        <v>1090228</v>
      </c>
      <c r="C1787" s="72">
        <v>1</v>
      </c>
      <c r="D1787" s="74" t="s">
        <v>1745</v>
      </c>
      <c r="E1787" s="75">
        <v>80</v>
      </c>
    </row>
    <row r="1788" spans="1:5" s="1" customFormat="1" ht="12" customHeight="1">
      <c r="A1788" s="72" t="s">
        <v>6</v>
      </c>
      <c r="B1788" s="73">
        <v>1090229</v>
      </c>
      <c r="C1788" s="149">
        <v>1</v>
      </c>
      <c r="D1788" s="148" t="s">
        <v>1746</v>
      </c>
      <c r="E1788" s="75">
        <v>80</v>
      </c>
    </row>
    <row r="1789" spans="1:5" s="1" customFormat="1" ht="12" customHeight="1">
      <c r="A1789" s="72" t="s">
        <v>6</v>
      </c>
      <c r="B1789" s="73">
        <v>1090230</v>
      </c>
      <c r="C1789" s="149">
        <v>1</v>
      </c>
      <c r="D1789" s="148" t="s">
        <v>1747</v>
      </c>
      <c r="E1789" s="75">
        <v>80</v>
      </c>
    </row>
    <row r="1790" spans="1:5" s="1" customFormat="1" ht="12" customHeight="1">
      <c r="A1790" s="72" t="s">
        <v>6</v>
      </c>
      <c r="B1790" s="73">
        <v>1090231</v>
      </c>
      <c r="C1790" s="149">
        <v>1</v>
      </c>
      <c r="D1790" s="148" t="s">
        <v>1748</v>
      </c>
      <c r="E1790" s="75">
        <v>80</v>
      </c>
    </row>
    <row r="1791" spans="1:5" s="1" customFormat="1" ht="12" customHeight="1">
      <c r="A1791" s="149" t="s">
        <v>6</v>
      </c>
      <c r="B1791" s="73">
        <v>1090236</v>
      </c>
      <c r="C1791" s="149">
        <v>1</v>
      </c>
      <c r="D1791" s="148" t="s">
        <v>1749</v>
      </c>
      <c r="E1791" s="75">
        <v>80</v>
      </c>
    </row>
    <row r="1792" spans="1:5" s="1" customFormat="1" ht="12" customHeight="1">
      <c r="A1792" s="149" t="s">
        <v>6</v>
      </c>
      <c r="B1792" s="73">
        <v>1090238</v>
      </c>
      <c r="C1792" s="149">
        <v>1</v>
      </c>
      <c r="D1792" s="148" t="s">
        <v>1750</v>
      </c>
      <c r="E1792" s="75">
        <v>80</v>
      </c>
    </row>
    <row r="1793" spans="1:5" s="1" customFormat="1" ht="12" customHeight="1">
      <c r="A1793" s="149" t="s">
        <v>6</v>
      </c>
      <c r="B1793" s="73">
        <v>1090241</v>
      </c>
      <c r="C1793" s="149">
        <v>1</v>
      </c>
      <c r="D1793" s="148" t="s">
        <v>1751</v>
      </c>
      <c r="E1793" s="75">
        <v>80</v>
      </c>
    </row>
    <row r="1794" spans="1:5" s="1" customFormat="1" ht="12" customHeight="1">
      <c r="A1794" s="149" t="s">
        <v>6</v>
      </c>
      <c r="B1794" s="73">
        <v>1090244</v>
      </c>
      <c r="C1794" s="149">
        <v>1</v>
      </c>
      <c r="D1794" s="148" t="s">
        <v>1752</v>
      </c>
      <c r="E1794" s="75">
        <v>80</v>
      </c>
    </row>
    <row r="1795" spans="1:5" s="1" customFormat="1" ht="12" customHeight="1">
      <c r="A1795" s="149" t="s">
        <v>6</v>
      </c>
      <c r="B1795" s="73">
        <v>1090245</v>
      </c>
      <c r="C1795" s="149">
        <v>1</v>
      </c>
      <c r="D1795" s="148" t="s">
        <v>1753</v>
      </c>
      <c r="E1795" s="75">
        <v>80</v>
      </c>
    </row>
    <row r="1796" spans="1:5" s="1" customFormat="1" ht="12" customHeight="1">
      <c r="A1796" s="149" t="s">
        <v>6</v>
      </c>
      <c r="B1796" s="73">
        <v>1090250</v>
      </c>
      <c r="C1796" s="149">
        <v>1</v>
      </c>
      <c r="D1796" s="148" t="s">
        <v>1754</v>
      </c>
      <c r="E1796" s="75">
        <v>80</v>
      </c>
    </row>
    <row r="1797" spans="1:5" s="1" customFormat="1" ht="12" customHeight="1">
      <c r="A1797" s="149" t="s">
        <v>6</v>
      </c>
      <c r="B1797" s="73">
        <v>1090254</v>
      </c>
      <c r="C1797" s="149">
        <v>1</v>
      </c>
      <c r="D1797" s="148" t="s">
        <v>1755</v>
      </c>
      <c r="E1797" s="75">
        <v>80</v>
      </c>
    </row>
    <row r="1798" spans="1:5" s="1" customFormat="1" ht="12" customHeight="1">
      <c r="A1798" s="149" t="s">
        <v>6</v>
      </c>
      <c r="B1798" s="73">
        <v>1090255</v>
      </c>
      <c r="C1798" s="149">
        <v>1</v>
      </c>
      <c r="D1798" s="148" t="s">
        <v>1756</v>
      </c>
      <c r="E1798" s="75">
        <v>80</v>
      </c>
    </row>
    <row r="1799" spans="1:5" s="1" customFormat="1" ht="12" customHeight="1">
      <c r="A1799" s="149" t="s">
        <v>6</v>
      </c>
      <c r="B1799" s="73">
        <v>1090256</v>
      </c>
      <c r="C1799" s="149">
        <v>1</v>
      </c>
      <c r="D1799" s="148" t="s">
        <v>1757</v>
      </c>
      <c r="E1799" s="75">
        <v>80</v>
      </c>
    </row>
    <row r="1800" spans="1:5" s="1" customFormat="1" ht="12" customHeight="1">
      <c r="A1800" s="149" t="s">
        <v>6</v>
      </c>
      <c r="B1800" s="73">
        <v>1090257</v>
      </c>
      <c r="C1800" s="149">
        <v>1</v>
      </c>
      <c r="D1800" s="148" t="s">
        <v>1758</v>
      </c>
      <c r="E1800" s="75">
        <v>80</v>
      </c>
    </row>
    <row r="1801" spans="1:5" s="1" customFormat="1" ht="12" customHeight="1">
      <c r="A1801" s="149" t="s">
        <v>6</v>
      </c>
      <c r="B1801" s="73">
        <v>1090258</v>
      </c>
      <c r="C1801" s="149">
        <v>1</v>
      </c>
      <c r="D1801" s="148" t="s">
        <v>1759</v>
      </c>
      <c r="E1801" s="75">
        <v>80</v>
      </c>
    </row>
    <row r="1802" spans="1:5" s="1" customFormat="1" ht="12" customHeight="1">
      <c r="A1802" s="149" t="s">
        <v>6</v>
      </c>
      <c r="B1802" s="73">
        <v>1090259</v>
      </c>
      <c r="C1802" s="149">
        <v>1</v>
      </c>
      <c r="D1802" s="148" t="s">
        <v>1760</v>
      </c>
      <c r="E1802" s="75">
        <v>80</v>
      </c>
    </row>
    <row r="1803" spans="1:5" s="1" customFormat="1" ht="12" customHeight="1">
      <c r="A1803" s="149" t="s">
        <v>6</v>
      </c>
      <c r="B1803" s="73">
        <v>1090260</v>
      </c>
      <c r="C1803" s="149">
        <v>1</v>
      </c>
      <c r="D1803" s="148" t="s">
        <v>1761</v>
      </c>
      <c r="E1803" s="75">
        <v>80</v>
      </c>
    </row>
    <row r="1804" spans="1:5" s="1" customFormat="1" ht="12" customHeight="1">
      <c r="A1804" s="149" t="s">
        <v>6</v>
      </c>
      <c r="B1804" s="73">
        <v>1090262</v>
      </c>
      <c r="C1804" s="149">
        <v>1</v>
      </c>
      <c r="D1804" s="148" t="s">
        <v>1762</v>
      </c>
      <c r="E1804" s="75">
        <v>80</v>
      </c>
    </row>
    <row r="1805" spans="1:5" s="1" customFormat="1" ht="12" customHeight="1">
      <c r="A1805" s="149" t="s">
        <v>6</v>
      </c>
      <c r="B1805" s="73">
        <v>1090266</v>
      </c>
      <c r="C1805" s="149">
        <v>1</v>
      </c>
      <c r="D1805" s="148" t="s">
        <v>1763</v>
      </c>
      <c r="E1805" s="75">
        <v>80</v>
      </c>
    </row>
    <row r="1806" spans="1:5" s="1" customFormat="1" ht="12" customHeight="1">
      <c r="A1806" s="149" t="s">
        <v>6</v>
      </c>
      <c r="B1806" s="73">
        <v>1090267</v>
      </c>
      <c r="C1806" s="149">
        <v>1</v>
      </c>
      <c r="D1806" s="148" t="s">
        <v>1764</v>
      </c>
      <c r="E1806" s="75">
        <v>80</v>
      </c>
    </row>
    <row r="1807" spans="1:5" s="1" customFormat="1" ht="12" customHeight="1">
      <c r="A1807" s="149" t="s">
        <v>6</v>
      </c>
      <c r="B1807" s="73">
        <v>1090270</v>
      </c>
      <c r="C1807" s="149">
        <v>1</v>
      </c>
      <c r="D1807" s="148" t="s">
        <v>1765</v>
      </c>
      <c r="E1807" s="75">
        <v>80</v>
      </c>
    </row>
    <row r="1808" spans="1:5" s="1" customFormat="1" ht="12" customHeight="1">
      <c r="A1808" s="149" t="s">
        <v>6</v>
      </c>
      <c r="B1808" s="73">
        <v>1090271</v>
      </c>
      <c r="C1808" s="149">
        <v>1</v>
      </c>
      <c r="D1808" s="148" t="s">
        <v>1766</v>
      </c>
      <c r="E1808" s="75">
        <v>80</v>
      </c>
    </row>
    <row r="1809" spans="1:5" s="1" customFormat="1" ht="12" customHeight="1">
      <c r="A1809" s="149" t="s">
        <v>6</v>
      </c>
      <c r="B1809" s="73">
        <v>1090272</v>
      </c>
      <c r="C1809" s="149">
        <v>1</v>
      </c>
      <c r="D1809" s="148" t="s">
        <v>1767</v>
      </c>
      <c r="E1809" s="75">
        <v>80</v>
      </c>
    </row>
    <row r="1810" spans="1:5" s="1" customFormat="1" ht="12" customHeight="1">
      <c r="A1810" s="149" t="s">
        <v>6</v>
      </c>
      <c r="B1810" s="73">
        <v>1090273</v>
      </c>
      <c r="C1810" s="149">
        <v>1</v>
      </c>
      <c r="D1810" s="148" t="s">
        <v>1768</v>
      </c>
      <c r="E1810" s="75">
        <v>80</v>
      </c>
    </row>
    <row r="1811" spans="1:5" s="1" customFormat="1" ht="12" customHeight="1">
      <c r="A1811" s="149" t="s">
        <v>6</v>
      </c>
      <c r="B1811" s="73">
        <v>1090274</v>
      </c>
      <c r="C1811" s="149">
        <v>1</v>
      </c>
      <c r="D1811" s="148" t="s">
        <v>1769</v>
      </c>
      <c r="E1811" s="75">
        <v>80</v>
      </c>
    </row>
    <row r="1812" spans="1:5" s="1" customFormat="1" ht="12" customHeight="1">
      <c r="A1812" s="149" t="s">
        <v>6</v>
      </c>
      <c r="B1812" s="73">
        <v>1090275</v>
      </c>
      <c r="C1812" s="149">
        <v>1</v>
      </c>
      <c r="D1812" s="148" t="s">
        <v>1770</v>
      </c>
      <c r="E1812" s="75">
        <v>80</v>
      </c>
    </row>
    <row r="1813" spans="1:5" s="1" customFormat="1" ht="12" customHeight="1">
      <c r="A1813" s="149" t="s">
        <v>6</v>
      </c>
      <c r="B1813" s="73">
        <v>1090276</v>
      </c>
      <c r="C1813" s="149">
        <v>1</v>
      </c>
      <c r="D1813" s="148" t="s">
        <v>1771</v>
      </c>
      <c r="E1813" s="75">
        <v>80</v>
      </c>
    </row>
    <row r="1814" spans="1:5" s="1" customFormat="1" ht="12" customHeight="1">
      <c r="A1814" s="149" t="s">
        <v>6</v>
      </c>
      <c r="B1814" s="73">
        <v>1090277</v>
      </c>
      <c r="C1814" s="149">
        <v>1</v>
      </c>
      <c r="D1814" s="148" t="s">
        <v>1772</v>
      </c>
      <c r="E1814" s="75">
        <v>80</v>
      </c>
    </row>
    <row r="1815" spans="1:5" s="1" customFormat="1" ht="12" customHeight="1">
      <c r="A1815" s="149" t="s">
        <v>6</v>
      </c>
      <c r="B1815" s="73">
        <v>1090279</v>
      </c>
      <c r="C1815" s="149">
        <v>1</v>
      </c>
      <c r="D1815" s="148" t="s">
        <v>1773</v>
      </c>
      <c r="E1815" s="75">
        <v>80</v>
      </c>
    </row>
    <row r="1816" spans="1:5" s="1" customFormat="1" ht="12" customHeight="1">
      <c r="A1816" s="72" t="s">
        <v>6</v>
      </c>
      <c r="B1816" s="73">
        <v>1090280</v>
      </c>
      <c r="C1816" s="149">
        <v>1</v>
      </c>
      <c r="D1816" s="148" t="s">
        <v>1774</v>
      </c>
      <c r="E1816" s="75">
        <v>80</v>
      </c>
    </row>
    <row r="1817" spans="1:5" s="1" customFormat="1" ht="12" customHeight="1">
      <c r="A1817" s="72" t="s">
        <v>6</v>
      </c>
      <c r="B1817" s="73">
        <v>1090282</v>
      </c>
      <c r="C1817" s="149">
        <v>1</v>
      </c>
      <c r="D1817" s="148" t="s">
        <v>1775</v>
      </c>
      <c r="E1817" s="75">
        <v>80</v>
      </c>
    </row>
    <row r="1818" spans="1:5" s="1" customFormat="1" ht="12" customHeight="1">
      <c r="A1818" s="124" t="s">
        <v>6</v>
      </c>
      <c r="B1818" s="125">
        <v>1090283</v>
      </c>
      <c r="C1818" s="124">
        <v>1</v>
      </c>
      <c r="D1818" s="84" t="s">
        <v>1776</v>
      </c>
      <c r="E1818" s="75">
        <v>80</v>
      </c>
    </row>
    <row r="1819" spans="1:5" s="1" customFormat="1" ht="12" customHeight="1">
      <c r="A1819" s="124" t="s">
        <v>6</v>
      </c>
      <c r="B1819" s="125">
        <v>1090285</v>
      </c>
      <c r="C1819" s="124">
        <v>1</v>
      </c>
      <c r="D1819" s="84" t="s">
        <v>1777</v>
      </c>
      <c r="E1819" s="75">
        <v>80</v>
      </c>
    </row>
    <row r="1820" spans="1:5" s="33" customFormat="1" ht="12" customHeight="1">
      <c r="A1820" s="72" t="s">
        <v>6</v>
      </c>
      <c r="B1820" s="73">
        <v>1090287</v>
      </c>
      <c r="C1820" s="72">
        <v>1</v>
      </c>
      <c r="D1820" s="74" t="s">
        <v>1778</v>
      </c>
      <c r="E1820" s="75">
        <v>80</v>
      </c>
    </row>
    <row r="1821" spans="1:5" s="33" customFormat="1" ht="12" customHeight="1">
      <c r="A1821" s="172" t="s">
        <v>6</v>
      </c>
      <c r="B1821" s="247">
        <v>1090288</v>
      </c>
      <c r="C1821" s="172">
        <v>1</v>
      </c>
      <c r="D1821" s="248" t="s">
        <v>1779</v>
      </c>
      <c r="E1821" s="75">
        <v>80</v>
      </c>
    </row>
    <row r="1822" spans="1:5" s="33" customFormat="1" ht="12" customHeight="1">
      <c r="A1822" s="72" t="s">
        <v>6</v>
      </c>
      <c r="B1822" s="73">
        <v>1090289</v>
      </c>
      <c r="C1822" s="72">
        <v>1</v>
      </c>
      <c r="D1822" s="74" t="s">
        <v>1780</v>
      </c>
      <c r="E1822" s="75">
        <v>80</v>
      </c>
    </row>
    <row r="1823" spans="1:5" s="33" customFormat="1" ht="12" customHeight="1">
      <c r="A1823" s="72" t="s">
        <v>6</v>
      </c>
      <c r="B1823" s="73">
        <v>1090291</v>
      </c>
      <c r="C1823" s="72">
        <v>1</v>
      </c>
      <c r="D1823" s="74" t="s">
        <v>1781</v>
      </c>
      <c r="E1823" s="75">
        <v>80</v>
      </c>
    </row>
    <row r="1824" spans="1:5" s="34" customFormat="1" ht="12" customHeight="1">
      <c r="A1824" s="72" t="s">
        <v>6</v>
      </c>
      <c r="B1824" s="73">
        <v>1090293</v>
      </c>
      <c r="C1824" s="72">
        <v>1</v>
      </c>
      <c r="D1824" s="74" t="s">
        <v>1782</v>
      </c>
      <c r="E1824" s="75">
        <v>80</v>
      </c>
    </row>
    <row r="1825" spans="1:5" s="34" customFormat="1" ht="12" customHeight="1">
      <c r="A1825" s="72" t="s">
        <v>6</v>
      </c>
      <c r="B1825" s="73">
        <v>1090294</v>
      </c>
      <c r="C1825" s="72">
        <v>1</v>
      </c>
      <c r="D1825" s="74" t="s">
        <v>1783</v>
      </c>
      <c r="E1825" s="75">
        <v>80</v>
      </c>
    </row>
    <row r="1826" spans="1:5" s="34" customFormat="1" ht="12" customHeight="1">
      <c r="A1826" s="72" t="s">
        <v>6</v>
      </c>
      <c r="B1826" s="73">
        <v>1090295</v>
      </c>
      <c r="C1826" s="72">
        <v>1</v>
      </c>
      <c r="D1826" s="74" t="s">
        <v>1784</v>
      </c>
      <c r="E1826" s="75">
        <v>80</v>
      </c>
    </row>
    <row r="1827" spans="1:5" s="34" customFormat="1" ht="12" customHeight="1">
      <c r="A1827" s="72" t="s">
        <v>6</v>
      </c>
      <c r="B1827" s="73">
        <v>1090296</v>
      </c>
      <c r="C1827" s="72">
        <v>1</v>
      </c>
      <c r="D1827" s="84" t="s">
        <v>1785</v>
      </c>
      <c r="E1827" s="75">
        <v>80</v>
      </c>
    </row>
    <row r="1828" spans="1:5" s="34" customFormat="1" ht="12" customHeight="1">
      <c r="A1828" s="72" t="s">
        <v>6</v>
      </c>
      <c r="B1828" s="73">
        <v>1090297</v>
      </c>
      <c r="C1828" s="72">
        <v>1</v>
      </c>
      <c r="D1828" s="84" t="s">
        <v>1786</v>
      </c>
      <c r="E1828" s="75">
        <v>80</v>
      </c>
    </row>
    <row r="1829" spans="1:5" s="34" customFormat="1" ht="12" customHeight="1">
      <c r="A1829" s="72" t="s">
        <v>6</v>
      </c>
      <c r="B1829" s="73">
        <v>1090298</v>
      </c>
      <c r="C1829" s="72">
        <v>1</v>
      </c>
      <c r="D1829" s="84" t="s">
        <v>1787</v>
      </c>
      <c r="E1829" s="75">
        <v>80</v>
      </c>
    </row>
    <row r="1830" spans="1:5" s="34" customFormat="1" ht="12" customHeight="1">
      <c r="A1830" s="72" t="s">
        <v>6</v>
      </c>
      <c r="B1830" s="73">
        <v>1090299</v>
      </c>
      <c r="C1830" s="72">
        <v>1</v>
      </c>
      <c r="D1830" s="84" t="s">
        <v>1788</v>
      </c>
      <c r="E1830" s="75">
        <v>80</v>
      </c>
    </row>
    <row r="1831" spans="1:5" s="34" customFormat="1" ht="12" customHeight="1">
      <c r="A1831" s="72" t="s">
        <v>6</v>
      </c>
      <c r="B1831" s="73">
        <v>1090300</v>
      </c>
      <c r="C1831" s="72">
        <v>1</v>
      </c>
      <c r="D1831" s="84" t="s">
        <v>1789</v>
      </c>
      <c r="E1831" s="75">
        <v>80</v>
      </c>
    </row>
    <row r="1832" spans="1:5" s="34" customFormat="1" ht="12" customHeight="1">
      <c r="A1832" s="72" t="s">
        <v>6</v>
      </c>
      <c r="B1832" s="73">
        <v>1090301</v>
      </c>
      <c r="C1832" s="72">
        <v>1</v>
      </c>
      <c r="D1832" s="84" t="s">
        <v>1790</v>
      </c>
      <c r="E1832" s="75">
        <v>80</v>
      </c>
    </row>
    <row r="1833" spans="1:5" s="34" customFormat="1" ht="12" customHeight="1">
      <c r="A1833" s="72" t="s">
        <v>6</v>
      </c>
      <c r="B1833" s="73">
        <v>1090302</v>
      </c>
      <c r="C1833" s="72">
        <v>1</v>
      </c>
      <c r="D1833" s="84" t="s">
        <v>1791</v>
      </c>
      <c r="E1833" s="75">
        <v>80</v>
      </c>
    </row>
    <row r="1834" spans="1:5" s="34" customFormat="1" ht="12" customHeight="1">
      <c r="A1834" s="72" t="s">
        <v>6</v>
      </c>
      <c r="B1834" s="73">
        <v>1090303</v>
      </c>
      <c r="C1834" s="72">
        <v>1</v>
      </c>
      <c r="D1834" s="84" t="s">
        <v>1792</v>
      </c>
      <c r="E1834" s="75">
        <v>80</v>
      </c>
    </row>
    <row r="1835" spans="1:5" s="34" customFormat="1" ht="12" customHeight="1">
      <c r="A1835" s="72" t="s">
        <v>6</v>
      </c>
      <c r="B1835" s="73">
        <v>1090304</v>
      </c>
      <c r="C1835" s="72">
        <v>1</v>
      </c>
      <c r="D1835" s="84" t="s">
        <v>1793</v>
      </c>
      <c r="E1835" s="75">
        <v>80</v>
      </c>
    </row>
    <row r="1836" spans="1:5" s="34" customFormat="1" ht="12" customHeight="1">
      <c r="A1836" s="72" t="s">
        <v>6</v>
      </c>
      <c r="B1836" s="73">
        <v>1090306</v>
      </c>
      <c r="C1836" s="72">
        <v>1</v>
      </c>
      <c r="D1836" s="84" t="s">
        <v>591</v>
      </c>
      <c r="E1836" s="75">
        <v>80</v>
      </c>
    </row>
    <row r="1837" spans="1:5" s="34" customFormat="1" ht="12" customHeight="1">
      <c r="A1837" s="72" t="s">
        <v>6</v>
      </c>
      <c r="B1837" s="73">
        <v>1090307</v>
      </c>
      <c r="C1837" s="72">
        <v>1</v>
      </c>
      <c r="D1837" s="84" t="s">
        <v>1794</v>
      </c>
      <c r="E1837" s="75">
        <v>80</v>
      </c>
    </row>
    <row r="1838" spans="1:5" s="34" customFormat="1" ht="12" customHeight="1">
      <c r="A1838" s="72" t="s">
        <v>6</v>
      </c>
      <c r="B1838" s="73">
        <v>1090308</v>
      </c>
      <c r="C1838" s="72">
        <v>1</v>
      </c>
      <c r="D1838" s="84" t="s">
        <v>1795</v>
      </c>
      <c r="E1838" s="75">
        <v>80</v>
      </c>
    </row>
    <row r="1839" spans="1:5" s="34" customFormat="1" ht="12" customHeight="1">
      <c r="A1839" s="72" t="s">
        <v>6</v>
      </c>
      <c r="B1839" s="73">
        <v>1090309</v>
      </c>
      <c r="C1839" s="72">
        <v>1</v>
      </c>
      <c r="D1839" s="84" t="s">
        <v>1796</v>
      </c>
      <c r="E1839" s="75">
        <v>80</v>
      </c>
    </row>
    <row r="1840" spans="1:5" s="34" customFormat="1" ht="12" customHeight="1">
      <c r="A1840" s="72" t="s">
        <v>6</v>
      </c>
      <c r="B1840" s="73">
        <v>1090310</v>
      </c>
      <c r="C1840" s="72">
        <v>1</v>
      </c>
      <c r="D1840" s="84" t="s">
        <v>1797</v>
      </c>
      <c r="E1840" s="75">
        <v>80</v>
      </c>
    </row>
    <row r="1841" spans="1:5" s="34" customFormat="1" ht="12" customHeight="1">
      <c r="A1841" s="72" t="s">
        <v>6</v>
      </c>
      <c r="B1841" s="73">
        <v>1090311</v>
      </c>
      <c r="C1841" s="72">
        <v>1</v>
      </c>
      <c r="D1841" s="84" t="s">
        <v>1798</v>
      </c>
      <c r="E1841" s="75">
        <v>80</v>
      </c>
    </row>
    <row r="1842" spans="1:5" s="34" customFormat="1" ht="12" customHeight="1">
      <c r="A1842" s="72" t="s">
        <v>6</v>
      </c>
      <c r="B1842" s="73">
        <v>1090312</v>
      </c>
      <c r="C1842" s="72">
        <v>1</v>
      </c>
      <c r="D1842" s="84" t="s">
        <v>1799</v>
      </c>
      <c r="E1842" s="75">
        <v>80</v>
      </c>
    </row>
    <row r="1843" spans="1:5" s="34" customFormat="1" ht="12" customHeight="1">
      <c r="A1843" s="72" t="s">
        <v>6</v>
      </c>
      <c r="B1843" s="73">
        <v>1090313</v>
      </c>
      <c r="C1843" s="72">
        <v>1</v>
      </c>
      <c r="D1843" s="84" t="s">
        <v>1800</v>
      </c>
      <c r="E1843" s="75">
        <v>80</v>
      </c>
    </row>
    <row r="1844" spans="1:5" s="34" customFormat="1" ht="12" customHeight="1">
      <c r="A1844" s="72" t="s">
        <v>6</v>
      </c>
      <c r="B1844" s="73">
        <v>1090314</v>
      </c>
      <c r="C1844" s="72">
        <v>1</v>
      </c>
      <c r="D1844" s="84" t="s">
        <v>1801</v>
      </c>
      <c r="E1844" s="75">
        <v>80</v>
      </c>
    </row>
    <row r="1845" spans="1:5" s="34" customFormat="1" ht="12" customHeight="1">
      <c r="A1845" s="72" t="s">
        <v>6</v>
      </c>
      <c r="B1845" s="73">
        <v>1090315</v>
      </c>
      <c r="C1845" s="72">
        <v>1</v>
      </c>
      <c r="D1845" s="84" t="s">
        <v>1802</v>
      </c>
      <c r="E1845" s="75">
        <v>80</v>
      </c>
    </row>
    <row r="1846" spans="1:5" s="34" customFormat="1" ht="12" customHeight="1">
      <c r="A1846" s="72" t="s">
        <v>6</v>
      </c>
      <c r="B1846" s="73">
        <v>1090316</v>
      </c>
      <c r="C1846" s="72">
        <v>1</v>
      </c>
      <c r="D1846" s="84" t="s">
        <v>1803</v>
      </c>
      <c r="E1846" s="75">
        <v>80</v>
      </c>
    </row>
    <row r="1847" spans="1:5" s="34" customFormat="1" ht="12" customHeight="1">
      <c r="A1847" s="72" t="s">
        <v>6</v>
      </c>
      <c r="B1847" s="73">
        <v>1090317</v>
      </c>
      <c r="C1847" s="72">
        <v>1</v>
      </c>
      <c r="D1847" s="84" t="s">
        <v>1804</v>
      </c>
      <c r="E1847" s="75">
        <v>80</v>
      </c>
    </row>
    <row r="1848" spans="1:5" s="34" customFormat="1" ht="12" customHeight="1">
      <c r="A1848" s="72" t="s">
        <v>6</v>
      </c>
      <c r="B1848" s="73">
        <v>1090318</v>
      </c>
      <c r="C1848" s="72">
        <v>1</v>
      </c>
      <c r="D1848" s="84" t="s">
        <v>1805</v>
      </c>
      <c r="E1848" s="75">
        <v>80</v>
      </c>
    </row>
    <row r="1849" spans="1:5" s="34" customFormat="1" ht="12" customHeight="1">
      <c r="A1849" s="72" t="s">
        <v>6</v>
      </c>
      <c r="B1849" s="73">
        <v>1090319</v>
      </c>
      <c r="C1849" s="72">
        <v>1</v>
      </c>
      <c r="D1849" s="84" t="s">
        <v>1806</v>
      </c>
      <c r="E1849" s="75">
        <v>80</v>
      </c>
    </row>
    <row r="1850" spans="1:5" s="34" customFormat="1" ht="12" customHeight="1">
      <c r="A1850" s="72" t="s">
        <v>6</v>
      </c>
      <c r="B1850" s="73">
        <v>1090321</v>
      </c>
      <c r="C1850" s="72">
        <v>1</v>
      </c>
      <c r="D1850" s="84" t="s">
        <v>1807</v>
      </c>
      <c r="E1850" s="75">
        <v>80</v>
      </c>
    </row>
    <row r="1851" spans="1:5" s="34" customFormat="1" ht="12" customHeight="1">
      <c r="A1851" s="72" t="s">
        <v>6</v>
      </c>
      <c r="B1851" s="73">
        <v>1090322</v>
      </c>
      <c r="C1851" s="72">
        <v>1</v>
      </c>
      <c r="D1851" s="84" t="s">
        <v>1808</v>
      </c>
      <c r="E1851" s="75">
        <v>80</v>
      </c>
    </row>
    <row r="1852" spans="1:5" s="34" customFormat="1" ht="12" customHeight="1">
      <c r="A1852" s="72" t="s">
        <v>6</v>
      </c>
      <c r="B1852" s="73">
        <v>1090323</v>
      </c>
      <c r="C1852" s="72">
        <v>1</v>
      </c>
      <c r="D1852" s="84" t="s">
        <v>1809</v>
      </c>
      <c r="E1852" s="75">
        <v>80</v>
      </c>
    </row>
    <row r="1853" spans="1:5" s="34" customFormat="1" ht="12" customHeight="1">
      <c r="A1853" s="72" t="s">
        <v>6</v>
      </c>
      <c r="B1853" s="73">
        <v>1090324</v>
      </c>
      <c r="C1853" s="72">
        <v>1</v>
      </c>
      <c r="D1853" s="249" t="s">
        <v>1810</v>
      </c>
      <c r="E1853" s="75">
        <v>80</v>
      </c>
    </row>
    <row r="1854" spans="1:5" s="34" customFormat="1" ht="12" customHeight="1">
      <c r="A1854" s="72" t="s">
        <v>6</v>
      </c>
      <c r="B1854" s="73">
        <v>1090325</v>
      </c>
      <c r="C1854" s="72">
        <v>1</v>
      </c>
      <c r="D1854" s="249" t="s">
        <v>1811</v>
      </c>
      <c r="E1854" s="75">
        <v>80</v>
      </c>
    </row>
    <row r="1855" spans="1:5" s="34" customFormat="1" ht="12" customHeight="1">
      <c r="A1855" s="72" t="s">
        <v>6</v>
      </c>
      <c r="B1855" s="73">
        <v>1090326</v>
      </c>
      <c r="C1855" s="72">
        <v>1</v>
      </c>
      <c r="D1855" s="249" t="s">
        <v>1812</v>
      </c>
      <c r="E1855" s="75">
        <v>80</v>
      </c>
    </row>
    <row r="1856" spans="1:5" s="34" customFormat="1" ht="12" customHeight="1">
      <c r="A1856" s="72" t="s">
        <v>6</v>
      </c>
      <c r="B1856" s="73">
        <v>1090327</v>
      </c>
      <c r="C1856" s="72">
        <v>1</v>
      </c>
      <c r="D1856" s="250" t="s">
        <v>1813</v>
      </c>
      <c r="E1856" s="75">
        <v>80</v>
      </c>
    </row>
    <row r="1857" spans="1:5" s="34" customFormat="1" ht="12" customHeight="1">
      <c r="A1857" s="72" t="s">
        <v>6</v>
      </c>
      <c r="B1857" s="73">
        <v>1090328</v>
      </c>
      <c r="C1857" s="72">
        <v>1</v>
      </c>
      <c r="D1857" s="250" t="s">
        <v>1814</v>
      </c>
      <c r="E1857" s="75">
        <v>80</v>
      </c>
    </row>
    <row r="1858" spans="1:5" s="34" customFormat="1" ht="12" customHeight="1">
      <c r="A1858" s="72" t="s">
        <v>6</v>
      </c>
      <c r="B1858" s="73">
        <v>1090329</v>
      </c>
      <c r="C1858" s="72">
        <v>1</v>
      </c>
      <c r="D1858" s="250" t="s">
        <v>1815</v>
      </c>
      <c r="E1858" s="75">
        <v>80</v>
      </c>
    </row>
    <row r="1859" spans="1:5" s="34" customFormat="1" ht="12" customHeight="1">
      <c r="A1859" s="72" t="s">
        <v>6</v>
      </c>
      <c r="B1859" s="73">
        <v>1090330</v>
      </c>
      <c r="C1859" s="72">
        <v>1</v>
      </c>
      <c r="D1859" s="250" t="s">
        <v>1816</v>
      </c>
      <c r="E1859" s="75">
        <v>80</v>
      </c>
    </row>
    <row r="1860" spans="1:5" s="34" customFormat="1" ht="12" customHeight="1">
      <c r="A1860" s="72" t="s">
        <v>6</v>
      </c>
      <c r="B1860" s="73">
        <v>1090331</v>
      </c>
      <c r="C1860" s="72">
        <v>1</v>
      </c>
      <c r="D1860" s="250" t="s">
        <v>1817</v>
      </c>
      <c r="E1860" s="75">
        <v>80</v>
      </c>
    </row>
    <row r="1861" spans="1:5" s="34" customFormat="1" ht="12" customHeight="1">
      <c r="A1861" s="72" t="s">
        <v>6</v>
      </c>
      <c r="B1861" s="73">
        <v>1090332</v>
      </c>
      <c r="C1861" s="72">
        <v>1</v>
      </c>
      <c r="D1861" s="250" t="s">
        <v>1818</v>
      </c>
      <c r="E1861" s="75">
        <v>80</v>
      </c>
    </row>
    <row r="1862" spans="1:5" s="34" customFormat="1" ht="12" customHeight="1">
      <c r="A1862" s="72" t="s">
        <v>6</v>
      </c>
      <c r="B1862" s="73">
        <v>1090333</v>
      </c>
      <c r="C1862" s="72">
        <v>1</v>
      </c>
      <c r="D1862" s="250" t="s">
        <v>1819</v>
      </c>
      <c r="E1862" s="75">
        <v>80</v>
      </c>
    </row>
    <row r="1863" spans="1:5" s="34" customFormat="1" ht="12" customHeight="1">
      <c r="A1863" s="72" t="s">
        <v>6</v>
      </c>
      <c r="B1863" s="73">
        <v>1090334</v>
      </c>
      <c r="C1863" s="72">
        <v>1</v>
      </c>
      <c r="D1863" s="250" t="s">
        <v>1820</v>
      </c>
      <c r="E1863" s="75">
        <v>80</v>
      </c>
    </row>
    <row r="1864" spans="1:5" s="1" customFormat="1" ht="12" customHeight="1">
      <c r="A1864" s="72" t="s">
        <v>6</v>
      </c>
      <c r="B1864" s="73">
        <v>1090335</v>
      </c>
      <c r="C1864" s="72">
        <v>1</v>
      </c>
      <c r="D1864" s="116" t="s">
        <v>1821</v>
      </c>
      <c r="E1864" s="75">
        <v>80</v>
      </c>
    </row>
    <row r="1865" spans="1:5" s="1" customFormat="1" ht="12" customHeight="1">
      <c r="A1865" s="72" t="s">
        <v>6</v>
      </c>
      <c r="B1865" s="73">
        <v>1090336</v>
      </c>
      <c r="C1865" s="72">
        <v>1</v>
      </c>
      <c r="D1865" s="116" t="s">
        <v>1822</v>
      </c>
      <c r="E1865" s="75">
        <v>80</v>
      </c>
    </row>
    <row r="1866" spans="1:5" s="1" customFormat="1" ht="12" customHeight="1">
      <c r="A1866" s="72" t="s">
        <v>6</v>
      </c>
      <c r="B1866" s="73">
        <v>1090337</v>
      </c>
      <c r="C1866" s="72">
        <v>1</v>
      </c>
      <c r="D1866" s="116" t="s">
        <v>378</v>
      </c>
      <c r="E1866" s="75">
        <v>80</v>
      </c>
    </row>
    <row r="1867" spans="1:5" s="1" customFormat="1" ht="12" customHeight="1">
      <c r="A1867" s="72" t="s">
        <v>6</v>
      </c>
      <c r="B1867" s="73">
        <v>1090338</v>
      </c>
      <c r="C1867" s="72">
        <v>1</v>
      </c>
      <c r="D1867" s="116" t="s">
        <v>1823</v>
      </c>
      <c r="E1867" s="75">
        <v>80</v>
      </c>
    </row>
    <row r="1868" spans="1:5" s="1" customFormat="1" ht="12" customHeight="1">
      <c r="A1868" s="72" t="s">
        <v>6</v>
      </c>
      <c r="B1868" s="73">
        <v>1090339</v>
      </c>
      <c r="C1868" s="72">
        <v>1</v>
      </c>
      <c r="D1868" s="74" t="s">
        <v>1824</v>
      </c>
      <c r="E1868" s="75">
        <v>80</v>
      </c>
    </row>
    <row r="1869" spans="1:5" s="1" customFormat="1" ht="12" customHeight="1">
      <c r="A1869" s="72" t="s">
        <v>6</v>
      </c>
      <c r="B1869" s="73">
        <v>1100447</v>
      </c>
      <c r="C1869" s="72">
        <v>1</v>
      </c>
      <c r="D1869" s="116" t="s">
        <v>1825</v>
      </c>
      <c r="E1869" s="75">
        <v>80</v>
      </c>
    </row>
    <row r="1870" spans="1:5" s="4" customFormat="1" ht="12" customHeight="1">
      <c r="A1870" s="72" t="s">
        <v>6</v>
      </c>
      <c r="B1870" s="72">
        <v>1090341</v>
      </c>
      <c r="C1870" s="160">
        <v>1</v>
      </c>
      <c r="D1870" s="251" t="s">
        <v>1826</v>
      </c>
      <c r="E1870" s="75">
        <v>80</v>
      </c>
    </row>
    <row r="1871" spans="1:5" s="4" customFormat="1" ht="12" customHeight="1">
      <c r="A1871" s="72" t="s">
        <v>6</v>
      </c>
      <c r="B1871" s="72">
        <v>1090342</v>
      </c>
      <c r="C1871" s="160">
        <v>1</v>
      </c>
      <c r="D1871" s="251" t="s">
        <v>1827</v>
      </c>
      <c r="E1871" s="75">
        <v>80</v>
      </c>
    </row>
    <row r="1872" spans="1:5" s="4" customFormat="1" ht="12" customHeight="1">
      <c r="A1872" s="72" t="s">
        <v>6</v>
      </c>
      <c r="B1872" s="72">
        <v>1090343</v>
      </c>
      <c r="C1872" s="160">
        <v>1</v>
      </c>
      <c r="D1872" s="252" t="s">
        <v>1828</v>
      </c>
      <c r="E1872" s="75">
        <v>80</v>
      </c>
    </row>
    <row r="1873" spans="1:5" s="4" customFormat="1" ht="12" customHeight="1">
      <c r="A1873" s="72" t="s">
        <v>6</v>
      </c>
      <c r="B1873" s="72">
        <v>1090344</v>
      </c>
      <c r="C1873" s="160">
        <v>1</v>
      </c>
      <c r="D1873" s="252" t="s">
        <v>1829</v>
      </c>
      <c r="E1873" s="75">
        <v>80</v>
      </c>
    </row>
    <row r="1874" spans="1:5" s="4" customFormat="1" ht="12" customHeight="1">
      <c r="A1874" s="72" t="s">
        <v>6</v>
      </c>
      <c r="B1874" s="72">
        <v>1090345</v>
      </c>
      <c r="C1874" s="160">
        <v>1</v>
      </c>
      <c r="D1874" s="252" t="s">
        <v>1830</v>
      </c>
      <c r="E1874" s="75">
        <v>80</v>
      </c>
    </row>
    <row r="1875" spans="1:5" s="4" customFormat="1" ht="12" customHeight="1">
      <c r="A1875" s="72" t="s">
        <v>6</v>
      </c>
      <c r="B1875" s="72">
        <v>1090347</v>
      </c>
      <c r="C1875" s="160">
        <v>1</v>
      </c>
      <c r="D1875" s="252" t="s">
        <v>1831</v>
      </c>
      <c r="E1875" s="75">
        <v>80</v>
      </c>
    </row>
    <row r="1876" spans="1:5" s="4" customFormat="1" ht="12" customHeight="1">
      <c r="A1876" s="72" t="s">
        <v>6</v>
      </c>
      <c r="B1876" s="72">
        <v>1090348</v>
      </c>
      <c r="C1876" s="160">
        <v>1</v>
      </c>
      <c r="D1876" s="252" t="s">
        <v>1832</v>
      </c>
      <c r="E1876" s="75">
        <v>80</v>
      </c>
    </row>
    <row r="1877" spans="1:5" s="4" customFormat="1" ht="12" customHeight="1">
      <c r="A1877" s="72" t="s">
        <v>6</v>
      </c>
      <c r="B1877" s="72">
        <v>1090349</v>
      </c>
      <c r="C1877" s="160">
        <v>1</v>
      </c>
      <c r="D1877" s="252" t="s">
        <v>1833</v>
      </c>
      <c r="E1877" s="75">
        <v>80</v>
      </c>
    </row>
    <row r="1878" spans="1:5" s="4" customFormat="1" ht="12" customHeight="1">
      <c r="A1878" s="72" t="s">
        <v>6</v>
      </c>
      <c r="B1878" s="72">
        <v>1090350</v>
      </c>
      <c r="C1878" s="160">
        <v>1</v>
      </c>
      <c r="D1878" s="252" t="s">
        <v>1834</v>
      </c>
      <c r="E1878" s="75">
        <v>80</v>
      </c>
    </row>
    <row r="1879" spans="1:5" s="4" customFormat="1" ht="12" customHeight="1">
      <c r="A1879" s="72" t="s">
        <v>6</v>
      </c>
      <c r="B1879" s="72">
        <v>1090351</v>
      </c>
      <c r="C1879" s="160">
        <v>1</v>
      </c>
      <c r="D1879" s="252" t="s">
        <v>1835</v>
      </c>
      <c r="E1879" s="75">
        <v>80</v>
      </c>
    </row>
    <row r="1880" spans="1:5" s="4" customFormat="1" ht="12" customHeight="1">
      <c r="A1880" s="72" t="s">
        <v>6</v>
      </c>
      <c r="B1880" s="72">
        <v>1090352</v>
      </c>
      <c r="C1880" s="160">
        <v>1</v>
      </c>
      <c r="D1880" s="252" t="s">
        <v>1836</v>
      </c>
      <c r="E1880" s="75">
        <v>80</v>
      </c>
    </row>
    <row r="1881" spans="1:5" s="4" customFormat="1" ht="12" customHeight="1">
      <c r="A1881" s="72" t="s">
        <v>6</v>
      </c>
      <c r="B1881" s="72">
        <v>1090353</v>
      </c>
      <c r="C1881" s="160">
        <v>1</v>
      </c>
      <c r="D1881" s="104" t="s">
        <v>1837</v>
      </c>
      <c r="E1881" s="72">
        <v>80</v>
      </c>
    </row>
    <row r="1882" spans="1:5" s="4" customFormat="1" ht="12" customHeight="1">
      <c r="A1882" s="72" t="s">
        <v>6</v>
      </c>
      <c r="B1882" s="72">
        <v>1090354</v>
      </c>
      <c r="C1882" s="160">
        <v>1</v>
      </c>
      <c r="D1882" s="104" t="s">
        <v>1838</v>
      </c>
      <c r="E1882" s="72">
        <v>80</v>
      </c>
    </row>
    <row r="1883" spans="1:5" s="4" customFormat="1" ht="12" customHeight="1">
      <c r="A1883" s="77" t="s">
        <v>6</v>
      </c>
      <c r="B1883" s="77">
        <v>1090355</v>
      </c>
      <c r="C1883" s="253">
        <v>1</v>
      </c>
      <c r="D1883" s="104" t="s">
        <v>1839</v>
      </c>
      <c r="E1883" s="77">
        <v>80</v>
      </c>
    </row>
    <row r="1884" spans="1:5" s="4" customFormat="1" ht="12" customHeight="1">
      <c r="A1884" s="77" t="s">
        <v>6</v>
      </c>
      <c r="B1884" s="77">
        <v>1090356</v>
      </c>
      <c r="C1884" s="253">
        <v>1</v>
      </c>
      <c r="D1884" s="104" t="s">
        <v>1840</v>
      </c>
      <c r="E1884" s="77">
        <v>80</v>
      </c>
    </row>
    <row r="1885" spans="1:5" s="4" customFormat="1" ht="12" customHeight="1">
      <c r="A1885" s="77" t="s">
        <v>6</v>
      </c>
      <c r="B1885" s="77">
        <v>1090357</v>
      </c>
      <c r="C1885" s="253">
        <v>1</v>
      </c>
      <c r="D1885" s="104" t="s">
        <v>1841</v>
      </c>
      <c r="E1885" s="77">
        <v>80</v>
      </c>
    </row>
    <row r="1886" spans="1:5" s="4" customFormat="1" ht="12" customHeight="1">
      <c r="A1886" s="77" t="s">
        <v>6</v>
      </c>
      <c r="B1886" s="77">
        <v>1090358</v>
      </c>
      <c r="C1886" s="253">
        <v>1</v>
      </c>
      <c r="D1886" s="104" t="s">
        <v>1842</v>
      </c>
      <c r="E1886" s="77">
        <v>80</v>
      </c>
    </row>
    <row r="1887" spans="1:5" s="4" customFormat="1" ht="12" customHeight="1">
      <c r="A1887" s="77" t="s">
        <v>6</v>
      </c>
      <c r="B1887" s="77">
        <v>1090359</v>
      </c>
      <c r="C1887" s="253">
        <v>1</v>
      </c>
      <c r="D1887" s="104" t="s">
        <v>1843</v>
      </c>
      <c r="E1887" s="77">
        <v>80</v>
      </c>
    </row>
    <row r="1888" spans="1:5" s="4" customFormat="1" ht="12" customHeight="1">
      <c r="A1888" s="77" t="s">
        <v>6</v>
      </c>
      <c r="B1888" s="77">
        <v>1090360</v>
      </c>
      <c r="C1888" s="253">
        <v>1</v>
      </c>
      <c r="D1888" s="104" t="s">
        <v>1844</v>
      </c>
      <c r="E1888" s="77">
        <v>80</v>
      </c>
    </row>
    <row r="1889" spans="1:5" s="4" customFormat="1" ht="12" customHeight="1">
      <c r="A1889" s="77" t="s">
        <v>6</v>
      </c>
      <c r="B1889" s="77">
        <v>1090361</v>
      </c>
      <c r="C1889" s="253">
        <v>1</v>
      </c>
      <c r="D1889" s="104" t="s">
        <v>1845</v>
      </c>
      <c r="E1889" s="77">
        <v>80</v>
      </c>
    </row>
    <row r="1890" spans="1:5" s="4" customFormat="1" ht="12" customHeight="1">
      <c r="A1890" s="77" t="s">
        <v>6</v>
      </c>
      <c r="B1890" s="77">
        <v>1090362</v>
      </c>
      <c r="C1890" s="253">
        <v>1</v>
      </c>
      <c r="D1890" s="104" t="s">
        <v>1846</v>
      </c>
      <c r="E1890" s="77">
        <v>80</v>
      </c>
    </row>
    <row r="1891" spans="1:5" s="4" customFormat="1" ht="12" customHeight="1">
      <c r="A1891" s="77" t="s">
        <v>6</v>
      </c>
      <c r="B1891" s="77">
        <v>1090363</v>
      </c>
      <c r="C1891" s="253">
        <v>1</v>
      </c>
      <c r="D1891" s="104" t="s">
        <v>1847</v>
      </c>
      <c r="E1891" s="77">
        <v>80</v>
      </c>
    </row>
    <row r="1892" spans="1:5" s="4" customFormat="1" ht="12" customHeight="1">
      <c r="A1892" s="77" t="s">
        <v>6</v>
      </c>
      <c r="B1892" s="77">
        <v>1090364</v>
      </c>
      <c r="C1892" s="253">
        <v>1</v>
      </c>
      <c r="D1892" s="104" t="s">
        <v>1848</v>
      </c>
      <c r="E1892" s="77">
        <v>80</v>
      </c>
    </row>
    <row r="1893" spans="1:5" s="4" customFormat="1" ht="12" customHeight="1">
      <c r="A1893" s="77" t="s">
        <v>6</v>
      </c>
      <c r="B1893" s="77">
        <v>1090365</v>
      </c>
      <c r="C1893" s="253">
        <v>1</v>
      </c>
      <c r="D1893" s="104" t="s">
        <v>1849</v>
      </c>
      <c r="E1893" s="77">
        <v>80</v>
      </c>
    </row>
    <row r="1894" spans="1:5" s="4" customFormat="1" ht="12" customHeight="1">
      <c r="A1894" s="77" t="s">
        <v>6</v>
      </c>
      <c r="B1894" s="77">
        <v>1090366</v>
      </c>
      <c r="C1894" s="253">
        <v>1</v>
      </c>
      <c r="D1894" s="106" t="s">
        <v>1850</v>
      </c>
      <c r="E1894" s="77">
        <v>80</v>
      </c>
    </row>
    <row r="1895" spans="1:5" s="4" customFormat="1" ht="12" customHeight="1">
      <c r="A1895" s="77" t="s">
        <v>6</v>
      </c>
      <c r="B1895" s="77">
        <v>1090367</v>
      </c>
      <c r="C1895" s="253">
        <v>1</v>
      </c>
      <c r="D1895" s="254" t="s">
        <v>1851</v>
      </c>
      <c r="E1895" s="77">
        <v>80</v>
      </c>
    </row>
    <row r="1896" spans="1:5" s="4" customFormat="1" ht="12" customHeight="1">
      <c r="A1896" s="77" t="s">
        <v>6</v>
      </c>
      <c r="B1896" s="77">
        <v>1090368</v>
      </c>
      <c r="C1896" s="253">
        <v>1</v>
      </c>
      <c r="D1896" s="255" t="s">
        <v>1852</v>
      </c>
      <c r="E1896" s="77">
        <v>80</v>
      </c>
    </row>
    <row r="1897" spans="1:5" s="4" customFormat="1" ht="12" customHeight="1">
      <c r="A1897" s="77" t="s">
        <v>6</v>
      </c>
      <c r="B1897" s="77">
        <v>1090369</v>
      </c>
      <c r="C1897" s="253">
        <v>1</v>
      </c>
      <c r="D1897" s="255" t="s">
        <v>1853</v>
      </c>
      <c r="E1897" s="77">
        <v>80</v>
      </c>
    </row>
    <row r="1898" spans="1:5" s="4" customFormat="1" ht="12" customHeight="1">
      <c r="A1898" s="77" t="s">
        <v>6</v>
      </c>
      <c r="B1898" s="77">
        <v>1090370</v>
      </c>
      <c r="C1898" s="253">
        <v>1</v>
      </c>
      <c r="D1898" s="255" t="s">
        <v>1854</v>
      </c>
      <c r="E1898" s="77">
        <v>80</v>
      </c>
    </row>
    <row r="1899" spans="1:5" s="4" customFormat="1" ht="12" customHeight="1">
      <c r="A1899" s="77" t="s">
        <v>6</v>
      </c>
      <c r="B1899" s="77">
        <v>1090371</v>
      </c>
      <c r="C1899" s="253">
        <v>1</v>
      </c>
      <c r="D1899" s="255" t="s">
        <v>1855</v>
      </c>
      <c r="E1899" s="77">
        <v>80</v>
      </c>
    </row>
    <row r="1900" spans="1:5" s="4" customFormat="1" ht="12" customHeight="1">
      <c r="A1900" s="77" t="s">
        <v>6</v>
      </c>
      <c r="B1900" s="256">
        <v>1090372</v>
      </c>
      <c r="C1900" s="257">
        <v>1</v>
      </c>
      <c r="D1900" s="255" t="s">
        <v>1856</v>
      </c>
      <c r="E1900" s="77">
        <v>80</v>
      </c>
    </row>
    <row r="1901" spans="1:5" s="4" customFormat="1" ht="12" customHeight="1">
      <c r="A1901" s="77" t="s">
        <v>6</v>
      </c>
      <c r="B1901" s="256">
        <v>1090373</v>
      </c>
      <c r="C1901" s="257">
        <v>1</v>
      </c>
      <c r="D1901" s="255" t="s">
        <v>1857</v>
      </c>
      <c r="E1901" s="77">
        <v>80</v>
      </c>
    </row>
    <row r="1902" spans="1:5" s="4" customFormat="1" ht="12" customHeight="1">
      <c r="A1902" s="77" t="s">
        <v>6</v>
      </c>
      <c r="B1902" s="256">
        <v>1090374</v>
      </c>
      <c r="C1902" s="257">
        <v>1</v>
      </c>
      <c r="D1902" s="161" t="s">
        <v>1858</v>
      </c>
      <c r="E1902" s="77">
        <v>80</v>
      </c>
    </row>
    <row r="1903" spans="1:5" s="4" customFormat="1" ht="12" customHeight="1">
      <c r="A1903" s="77" t="s">
        <v>6</v>
      </c>
      <c r="B1903" s="256">
        <v>1090375</v>
      </c>
      <c r="C1903" s="257">
        <v>1</v>
      </c>
      <c r="D1903" s="161" t="s">
        <v>1859</v>
      </c>
      <c r="E1903" s="77">
        <v>80</v>
      </c>
    </row>
    <row r="1904" spans="1:5" s="1" customFormat="1" ht="12" customHeight="1">
      <c r="A1904" s="72" t="s">
        <v>6</v>
      </c>
      <c r="B1904" s="73">
        <v>1100001</v>
      </c>
      <c r="C1904" s="253">
        <v>1</v>
      </c>
      <c r="D1904" s="116" t="s">
        <v>1860</v>
      </c>
      <c r="E1904" s="75">
        <v>80</v>
      </c>
    </row>
    <row r="1905" spans="1:5" s="1" customFormat="1" ht="12" customHeight="1">
      <c r="A1905" s="72" t="s">
        <v>6</v>
      </c>
      <c r="B1905" s="73">
        <v>1100002</v>
      </c>
      <c r="C1905" s="72">
        <v>1</v>
      </c>
      <c r="D1905" s="116" t="s">
        <v>1861</v>
      </c>
      <c r="E1905" s="75">
        <v>80</v>
      </c>
    </row>
    <row r="1906" spans="1:5" s="1" customFormat="1" ht="12" customHeight="1">
      <c r="A1906" s="72" t="s">
        <v>6</v>
      </c>
      <c r="B1906" s="73">
        <v>1100003</v>
      </c>
      <c r="C1906" s="72">
        <v>1</v>
      </c>
      <c r="D1906" s="116" t="s">
        <v>1862</v>
      </c>
      <c r="E1906" s="75">
        <v>80</v>
      </c>
    </row>
    <row r="1907" spans="1:5" s="1" customFormat="1" ht="12" customHeight="1">
      <c r="A1907" s="72" t="s">
        <v>6</v>
      </c>
      <c r="B1907" s="73">
        <v>1100004</v>
      </c>
      <c r="C1907" s="72">
        <v>1</v>
      </c>
      <c r="D1907" s="116" t="s">
        <v>1863</v>
      </c>
      <c r="E1907" s="75">
        <v>80</v>
      </c>
    </row>
    <row r="1908" spans="1:5" s="1" customFormat="1" ht="12" customHeight="1">
      <c r="A1908" s="72" t="s">
        <v>6</v>
      </c>
      <c r="B1908" s="73">
        <v>1100010</v>
      </c>
      <c r="C1908" s="72">
        <v>1</v>
      </c>
      <c r="D1908" s="74" t="s">
        <v>1864</v>
      </c>
      <c r="E1908" s="75">
        <v>80</v>
      </c>
    </row>
    <row r="1909" spans="1:5" s="1" customFormat="1" ht="12" customHeight="1">
      <c r="A1909" s="72" t="s">
        <v>6</v>
      </c>
      <c r="B1909" s="73">
        <v>1100011</v>
      </c>
      <c r="C1909" s="72">
        <v>1</v>
      </c>
      <c r="D1909" s="74" t="s">
        <v>1865</v>
      </c>
      <c r="E1909" s="75">
        <v>80</v>
      </c>
    </row>
    <row r="1910" spans="1:5" s="1" customFormat="1" ht="12" customHeight="1">
      <c r="A1910" s="72" t="s">
        <v>6</v>
      </c>
      <c r="B1910" s="73">
        <v>1100014</v>
      </c>
      <c r="C1910" s="72">
        <v>1</v>
      </c>
      <c r="D1910" s="74" t="s">
        <v>1866</v>
      </c>
      <c r="E1910" s="75">
        <v>80</v>
      </c>
    </row>
    <row r="1911" spans="1:5" s="1" customFormat="1" ht="12" customHeight="1">
      <c r="A1911" s="72" t="s">
        <v>6</v>
      </c>
      <c r="B1911" s="73">
        <v>1100015</v>
      </c>
      <c r="C1911" s="72">
        <v>1</v>
      </c>
      <c r="D1911" s="74" t="s">
        <v>1867</v>
      </c>
      <c r="E1911" s="75">
        <v>80</v>
      </c>
    </row>
    <row r="1912" spans="1:5" s="1" customFormat="1" ht="12" customHeight="1">
      <c r="A1912" s="72" t="s">
        <v>6</v>
      </c>
      <c r="B1912" s="73">
        <v>1100016</v>
      </c>
      <c r="C1912" s="72">
        <v>1</v>
      </c>
      <c r="D1912" s="74" t="s">
        <v>1868</v>
      </c>
      <c r="E1912" s="75">
        <v>80</v>
      </c>
    </row>
    <row r="1913" spans="1:5" s="1" customFormat="1" ht="12" customHeight="1">
      <c r="A1913" s="72" t="s">
        <v>6</v>
      </c>
      <c r="B1913" s="73">
        <v>1100022</v>
      </c>
      <c r="C1913" s="72">
        <v>1</v>
      </c>
      <c r="D1913" s="74" t="s">
        <v>571</v>
      </c>
      <c r="E1913" s="75">
        <v>80</v>
      </c>
    </row>
    <row r="1914" spans="1:5" s="1" customFormat="1" ht="12" customHeight="1">
      <c r="A1914" s="72" t="s">
        <v>6</v>
      </c>
      <c r="B1914" s="73">
        <v>1100024</v>
      </c>
      <c r="C1914" s="72">
        <v>1</v>
      </c>
      <c r="D1914" s="74" t="s">
        <v>1869</v>
      </c>
      <c r="E1914" s="75">
        <v>80</v>
      </c>
    </row>
    <row r="1915" spans="1:5" s="1" customFormat="1" ht="12" customHeight="1">
      <c r="A1915" s="72" t="s">
        <v>6</v>
      </c>
      <c r="B1915" s="73">
        <v>1100025</v>
      </c>
      <c r="C1915" s="72">
        <v>1</v>
      </c>
      <c r="D1915" s="74" t="s">
        <v>1870</v>
      </c>
      <c r="E1915" s="75">
        <v>80</v>
      </c>
    </row>
    <row r="1916" spans="1:5" s="1" customFormat="1" ht="12" customHeight="1">
      <c r="A1916" s="72" t="s">
        <v>6</v>
      </c>
      <c r="B1916" s="73">
        <v>1100026</v>
      </c>
      <c r="C1916" s="72">
        <v>1</v>
      </c>
      <c r="D1916" s="74" t="s">
        <v>1871</v>
      </c>
      <c r="E1916" s="75">
        <v>80</v>
      </c>
    </row>
    <row r="1917" spans="1:5" s="1" customFormat="1" ht="12" customHeight="1">
      <c r="A1917" s="72" t="s">
        <v>6</v>
      </c>
      <c r="B1917" s="73">
        <v>1100028</v>
      </c>
      <c r="C1917" s="72">
        <v>1</v>
      </c>
      <c r="D1917" s="74" t="s">
        <v>1872</v>
      </c>
      <c r="E1917" s="75">
        <v>80</v>
      </c>
    </row>
    <row r="1918" spans="1:5" s="1" customFormat="1" ht="12" customHeight="1">
      <c r="A1918" s="72" t="s">
        <v>6</v>
      </c>
      <c r="B1918" s="73">
        <v>1100029</v>
      </c>
      <c r="C1918" s="72">
        <v>1</v>
      </c>
      <c r="D1918" s="74" t="s">
        <v>1873</v>
      </c>
      <c r="E1918" s="75">
        <v>80</v>
      </c>
    </row>
    <row r="1919" spans="1:5" s="1" customFormat="1" ht="12" customHeight="1">
      <c r="A1919" s="72" t="s">
        <v>6</v>
      </c>
      <c r="B1919" s="73">
        <v>1100030</v>
      </c>
      <c r="C1919" s="72">
        <v>1</v>
      </c>
      <c r="D1919" s="74" t="s">
        <v>1874</v>
      </c>
      <c r="E1919" s="75">
        <v>80</v>
      </c>
    </row>
    <row r="1920" spans="1:5" s="1" customFormat="1" ht="12" customHeight="1">
      <c r="A1920" s="72" t="s">
        <v>6</v>
      </c>
      <c r="B1920" s="73">
        <v>1100032</v>
      </c>
      <c r="C1920" s="72">
        <v>1</v>
      </c>
      <c r="D1920" s="74" t="s">
        <v>1875</v>
      </c>
      <c r="E1920" s="75">
        <v>80</v>
      </c>
    </row>
    <row r="1921" spans="1:5" s="1" customFormat="1" ht="12" customHeight="1">
      <c r="A1921" s="72" t="s">
        <v>6</v>
      </c>
      <c r="B1921" s="73">
        <v>1100033</v>
      </c>
      <c r="C1921" s="72">
        <v>1</v>
      </c>
      <c r="D1921" s="74" t="s">
        <v>1876</v>
      </c>
      <c r="E1921" s="75">
        <v>80</v>
      </c>
    </row>
    <row r="1922" spans="1:5" s="1" customFormat="1" ht="12" customHeight="1">
      <c r="A1922" s="72" t="s">
        <v>6</v>
      </c>
      <c r="B1922" s="73">
        <v>1100035</v>
      </c>
      <c r="C1922" s="72">
        <v>1</v>
      </c>
      <c r="D1922" s="74" t="s">
        <v>1877</v>
      </c>
      <c r="E1922" s="75">
        <v>80</v>
      </c>
    </row>
    <row r="1923" spans="1:5" s="1" customFormat="1" ht="12" customHeight="1">
      <c r="A1923" s="72" t="s">
        <v>6</v>
      </c>
      <c r="B1923" s="73">
        <v>1100039</v>
      </c>
      <c r="C1923" s="72">
        <v>1</v>
      </c>
      <c r="D1923" s="74" t="s">
        <v>1878</v>
      </c>
      <c r="E1923" s="75">
        <v>80</v>
      </c>
    </row>
    <row r="1924" spans="1:5" s="1" customFormat="1" ht="12" customHeight="1">
      <c r="A1924" s="72" t="s">
        <v>6</v>
      </c>
      <c r="B1924" s="73">
        <v>1100040</v>
      </c>
      <c r="C1924" s="72">
        <v>1</v>
      </c>
      <c r="D1924" s="74" t="s">
        <v>1879</v>
      </c>
      <c r="E1924" s="75">
        <v>80</v>
      </c>
    </row>
    <row r="1925" spans="1:5" s="1" customFormat="1" ht="12" customHeight="1">
      <c r="A1925" s="72" t="s">
        <v>6</v>
      </c>
      <c r="B1925" s="73">
        <v>1100042</v>
      </c>
      <c r="C1925" s="72">
        <v>1</v>
      </c>
      <c r="D1925" s="74" t="s">
        <v>1880</v>
      </c>
      <c r="E1925" s="75">
        <v>80</v>
      </c>
    </row>
    <row r="1926" spans="1:5" s="1" customFormat="1" ht="12" customHeight="1">
      <c r="A1926" s="72" t="s">
        <v>6</v>
      </c>
      <c r="B1926" s="73">
        <v>1100043</v>
      </c>
      <c r="C1926" s="72">
        <v>1</v>
      </c>
      <c r="D1926" s="74" t="s">
        <v>1881</v>
      </c>
      <c r="E1926" s="75">
        <v>80</v>
      </c>
    </row>
    <row r="1927" spans="1:5" s="1" customFormat="1" ht="12" customHeight="1">
      <c r="A1927" s="72" t="s">
        <v>6</v>
      </c>
      <c r="B1927" s="73">
        <v>1100044</v>
      </c>
      <c r="C1927" s="72">
        <v>1</v>
      </c>
      <c r="D1927" s="74" t="s">
        <v>1882</v>
      </c>
      <c r="E1927" s="75">
        <v>80</v>
      </c>
    </row>
    <row r="1928" spans="1:5" s="1" customFormat="1" ht="12" customHeight="1">
      <c r="A1928" s="72" t="s">
        <v>6</v>
      </c>
      <c r="B1928" s="73">
        <v>1100045</v>
      </c>
      <c r="C1928" s="72">
        <v>1</v>
      </c>
      <c r="D1928" s="74" t="s">
        <v>1883</v>
      </c>
      <c r="E1928" s="75">
        <v>80</v>
      </c>
    </row>
    <row r="1929" spans="1:5" s="1" customFormat="1" ht="12" customHeight="1">
      <c r="A1929" s="72" t="s">
        <v>6</v>
      </c>
      <c r="B1929" s="73">
        <v>1100046</v>
      </c>
      <c r="C1929" s="72">
        <v>1</v>
      </c>
      <c r="D1929" s="74" t="s">
        <v>1884</v>
      </c>
      <c r="E1929" s="75">
        <v>80</v>
      </c>
    </row>
    <row r="1930" spans="1:5" s="1" customFormat="1" ht="12" customHeight="1">
      <c r="A1930" s="72" t="s">
        <v>6</v>
      </c>
      <c r="B1930" s="73">
        <v>1100050</v>
      </c>
      <c r="C1930" s="72">
        <v>1</v>
      </c>
      <c r="D1930" s="74" t="s">
        <v>1885</v>
      </c>
      <c r="E1930" s="75">
        <v>80</v>
      </c>
    </row>
    <row r="1931" spans="1:5" s="1" customFormat="1" ht="12" customHeight="1">
      <c r="A1931" s="72" t="s">
        <v>6</v>
      </c>
      <c r="B1931" s="73">
        <v>1100052</v>
      </c>
      <c r="C1931" s="72">
        <v>1</v>
      </c>
      <c r="D1931" s="74" t="s">
        <v>1886</v>
      </c>
      <c r="E1931" s="75">
        <v>80</v>
      </c>
    </row>
    <row r="1932" spans="1:5" s="1" customFormat="1" ht="12" customHeight="1">
      <c r="A1932" s="72" t="s">
        <v>6</v>
      </c>
      <c r="B1932" s="73">
        <v>1100055</v>
      </c>
      <c r="C1932" s="72">
        <v>1</v>
      </c>
      <c r="D1932" s="74" t="s">
        <v>1887</v>
      </c>
      <c r="E1932" s="75">
        <v>80</v>
      </c>
    </row>
    <row r="1933" spans="1:5" s="1" customFormat="1" ht="12" customHeight="1">
      <c r="A1933" s="72" t="s">
        <v>6</v>
      </c>
      <c r="B1933" s="73">
        <v>1100062</v>
      </c>
      <c r="C1933" s="72">
        <v>1</v>
      </c>
      <c r="D1933" s="74" t="s">
        <v>1888</v>
      </c>
      <c r="E1933" s="75">
        <v>80</v>
      </c>
    </row>
    <row r="1934" spans="1:5" s="1" customFormat="1" ht="12" customHeight="1">
      <c r="A1934" s="72" t="s">
        <v>6</v>
      </c>
      <c r="B1934" s="73">
        <v>1100067</v>
      </c>
      <c r="C1934" s="72">
        <v>1</v>
      </c>
      <c r="D1934" s="74" t="s">
        <v>1889</v>
      </c>
      <c r="E1934" s="75">
        <v>80</v>
      </c>
    </row>
    <row r="1935" spans="1:5" s="1" customFormat="1" ht="12" customHeight="1">
      <c r="A1935" s="72" t="s">
        <v>6</v>
      </c>
      <c r="B1935" s="73">
        <v>1100069</v>
      </c>
      <c r="C1935" s="72">
        <v>1</v>
      </c>
      <c r="D1935" s="74" t="s">
        <v>1890</v>
      </c>
      <c r="E1935" s="75">
        <v>80</v>
      </c>
    </row>
    <row r="1936" spans="1:5" s="1" customFormat="1" ht="12" customHeight="1">
      <c r="A1936" s="72" t="s">
        <v>6</v>
      </c>
      <c r="B1936" s="73">
        <v>1100073</v>
      </c>
      <c r="C1936" s="72">
        <v>1</v>
      </c>
      <c r="D1936" s="74" t="s">
        <v>1891</v>
      </c>
      <c r="E1936" s="75">
        <v>80</v>
      </c>
    </row>
    <row r="1937" spans="1:5" s="1" customFormat="1" ht="12" customHeight="1">
      <c r="A1937" s="72" t="s">
        <v>6</v>
      </c>
      <c r="B1937" s="73">
        <v>1100074</v>
      </c>
      <c r="C1937" s="72">
        <v>1</v>
      </c>
      <c r="D1937" s="74" t="s">
        <v>1892</v>
      </c>
      <c r="E1937" s="75">
        <v>80</v>
      </c>
    </row>
    <row r="1938" spans="1:5" s="1" customFormat="1" ht="12" customHeight="1">
      <c r="A1938" s="72" t="s">
        <v>6</v>
      </c>
      <c r="B1938" s="73">
        <v>1100077</v>
      </c>
      <c r="C1938" s="72">
        <v>1</v>
      </c>
      <c r="D1938" s="74" t="s">
        <v>1893</v>
      </c>
      <c r="E1938" s="75">
        <v>80</v>
      </c>
    </row>
    <row r="1939" spans="1:5" s="1" customFormat="1" ht="12" customHeight="1">
      <c r="A1939" s="72" t="s">
        <v>6</v>
      </c>
      <c r="B1939" s="73">
        <v>1100079</v>
      </c>
      <c r="C1939" s="72">
        <v>1</v>
      </c>
      <c r="D1939" s="74" t="s">
        <v>1894</v>
      </c>
      <c r="E1939" s="75">
        <v>80</v>
      </c>
    </row>
    <row r="1940" spans="1:5" s="1" customFormat="1" ht="12" customHeight="1">
      <c r="A1940" s="72" t="s">
        <v>6</v>
      </c>
      <c r="B1940" s="73">
        <v>1100080</v>
      </c>
      <c r="C1940" s="72">
        <v>1</v>
      </c>
      <c r="D1940" s="74" t="s">
        <v>1895</v>
      </c>
      <c r="E1940" s="75">
        <v>80</v>
      </c>
    </row>
    <row r="1941" spans="1:5" s="1" customFormat="1" ht="12" customHeight="1">
      <c r="A1941" s="72" t="s">
        <v>6</v>
      </c>
      <c r="B1941" s="73">
        <v>1100081</v>
      </c>
      <c r="C1941" s="72">
        <v>1</v>
      </c>
      <c r="D1941" s="74" t="s">
        <v>1896</v>
      </c>
      <c r="E1941" s="75">
        <v>80</v>
      </c>
    </row>
    <row r="1942" spans="1:5" s="1" customFormat="1" ht="12" customHeight="1">
      <c r="A1942" s="72" t="s">
        <v>6</v>
      </c>
      <c r="B1942" s="73">
        <v>1100082</v>
      </c>
      <c r="C1942" s="72">
        <v>1</v>
      </c>
      <c r="D1942" s="74" t="s">
        <v>1897</v>
      </c>
      <c r="E1942" s="75">
        <v>80</v>
      </c>
    </row>
    <row r="1943" spans="1:5" s="1" customFormat="1" ht="12" customHeight="1">
      <c r="A1943" s="72" t="s">
        <v>6</v>
      </c>
      <c r="B1943" s="73">
        <v>1100083</v>
      </c>
      <c r="C1943" s="72">
        <v>1</v>
      </c>
      <c r="D1943" s="74" t="s">
        <v>1898</v>
      </c>
      <c r="E1943" s="75">
        <v>80</v>
      </c>
    </row>
    <row r="1944" spans="1:5" s="1" customFormat="1" ht="12" customHeight="1">
      <c r="A1944" s="72" t="s">
        <v>6</v>
      </c>
      <c r="B1944" s="73">
        <v>1100085</v>
      </c>
      <c r="C1944" s="72">
        <v>1</v>
      </c>
      <c r="D1944" s="74" t="s">
        <v>1899</v>
      </c>
      <c r="E1944" s="75">
        <v>80</v>
      </c>
    </row>
    <row r="1945" spans="1:5" s="1" customFormat="1" ht="12" customHeight="1">
      <c r="A1945" s="72" t="s">
        <v>6</v>
      </c>
      <c r="B1945" s="73">
        <v>1100087</v>
      </c>
      <c r="C1945" s="72">
        <v>1</v>
      </c>
      <c r="D1945" s="74" t="s">
        <v>1900</v>
      </c>
      <c r="E1945" s="75">
        <v>80</v>
      </c>
    </row>
    <row r="1946" spans="1:5" s="1" customFormat="1" ht="12" customHeight="1">
      <c r="A1946" s="72" t="s">
        <v>6</v>
      </c>
      <c r="B1946" s="73">
        <v>1100089</v>
      </c>
      <c r="C1946" s="72">
        <v>1</v>
      </c>
      <c r="D1946" s="74" t="s">
        <v>1901</v>
      </c>
      <c r="E1946" s="75">
        <v>80</v>
      </c>
    </row>
    <row r="1947" spans="1:5" s="1" customFormat="1" ht="12" customHeight="1">
      <c r="A1947" s="72" t="s">
        <v>6</v>
      </c>
      <c r="B1947" s="73">
        <v>1100090</v>
      </c>
      <c r="C1947" s="72">
        <v>1</v>
      </c>
      <c r="D1947" s="74" t="s">
        <v>1902</v>
      </c>
      <c r="E1947" s="75">
        <v>80</v>
      </c>
    </row>
    <row r="1948" spans="1:5" s="1" customFormat="1" ht="12" customHeight="1">
      <c r="A1948" s="72" t="s">
        <v>6</v>
      </c>
      <c r="B1948" s="73">
        <v>1100094</v>
      </c>
      <c r="C1948" s="72">
        <v>1</v>
      </c>
      <c r="D1948" s="74" t="s">
        <v>1903</v>
      </c>
      <c r="E1948" s="75">
        <v>80</v>
      </c>
    </row>
    <row r="1949" spans="1:5" s="1" customFormat="1" ht="12" customHeight="1">
      <c r="A1949" s="72" t="s">
        <v>6</v>
      </c>
      <c r="B1949" s="73">
        <v>1100095</v>
      </c>
      <c r="C1949" s="72">
        <v>1</v>
      </c>
      <c r="D1949" s="74" t="s">
        <v>1904</v>
      </c>
      <c r="E1949" s="75">
        <v>80</v>
      </c>
    </row>
    <row r="1950" spans="1:5" s="1" customFormat="1" ht="12" customHeight="1">
      <c r="A1950" s="72" t="s">
        <v>6</v>
      </c>
      <c r="B1950" s="73">
        <v>1100096</v>
      </c>
      <c r="C1950" s="72">
        <v>1</v>
      </c>
      <c r="D1950" s="74" t="s">
        <v>1905</v>
      </c>
      <c r="E1950" s="75">
        <v>80</v>
      </c>
    </row>
    <row r="1951" spans="1:5" s="1" customFormat="1" ht="12" customHeight="1">
      <c r="A1951" s="72" t="s">
        <v>6</v>
      </c>
      <c r="B1951" s="73">
        <v>1100097</v>
      </c>
      <c r="C1951" s="72">
        <v>1</v>
      </c>
      <c r="D1951" s="74" t="s">
        <v>1906</v>
      </c>
      <c r="E1951" s="75">
        <v>80</v>
      </c>
    </row>
    <row r="1952" spans="1:5" s="1" customFormat="1" ht="12" customHeight="1">
      <c r="A1952" s="72" t="s">
        <v>6</v>
      </c>
      <c r="B1952" s="73">
        <v>1100098</v>
      </c>
      <c r="C1952" s="72">
        <v>1</v>
      </c>
      <c r="D1952" s="74" t="s">
        <v>1907</v>
      </c>
      <c r="E1952" s="75">
        <v>80</v>
      </c>
    </row>
    <row r="1953" spans="1:5" s="1" customFormat="1" ht="12" customHeight="1">
      <c r="A1953" s="72" t="s">
        <v>6</v>
      </c>
      <c r="B1953" s="73">
        <v>1100099</v>
      </c>
      <c r="C1953" s="72">
        <v>1</v>
      </c>
      <c r="D1953" s="74" t="s">
        <v>1908</v>
      </c>
      <c r="E1953" s="75">
        <v>80</v>
      </c>
    </row>
    <row r="1954" spans="1:5" s="1" customFormat="1" ht="12" customHeight="1">
      <c r="A1954" s="72" t="s">
        <v>6</v>
      </c>
      <c r="B1954" s="73">
        <v>1100100</v>
      </c>
      <c r="C1954" s="72">
        <v>1</v>
      </c>
      <c r="D1954" s="74" t="s">
        <v>1909</v>
      </c>
      <c r="E1954" s="75">
        <v>80</v>
      </c>
    </row>
    <row r="1955" spans="1:5" s="1" customFormat="1" ht="12" customHeight="1">
      <c r="A1955" s="72" t="s">
        <v>6</v>
      </c>
      <c r="B1955" s="73">
        <v>1100101</v>
      </c>
      <c r="C1955" s="72">
        <v>1</v>
      </c>
      <c r="D1955" s="74" t="s">
        <v>1910</v>
      </c>
      <c r="E1955" s="75">
        <v>80</v>
      </c>
    </row>
    <row r="1956" spans="1:5" s="8" customFormat="1" ht="13.5" customHeight="1">
      <c r="A1956" s="77" t="s">
        <v>6</v>
      </c>
      <c r="B1956" s="77">
        <v>1100102</v>
      </c>
      <c r="C1956" s="77">
        <v>1</v>
      </c>
      <c r="D1956" s="77" t="s">
        <v>1911</v>
      </c>
      <c r="E1956" s="79">
        <v>80</v>
      </c>
    </row>
    <row r="1957" spans="1:5" s="1" customFormat="1" ht="12" customHeight="1">
      <c r="A1957" s="72" t="s">
        <v>6</v>
      </c>
      <c r="B1957" s="73">
        <v>1100103</v>
      </c>
      <c r="C1957" s="72">
        <v>1</v>
      </c>
      <c r="D1957" s="74" t="s">
        <v>1912</v>
      </c>
      <c r="E1957" s="75">
        <v>80</v>
      </c>
    </row>
    <row r="1958" spans="1:5" s="1" customFormat="1" ht="12" customHeight="1">
      <c r="A1958" s="72" t="s">
        <v>6</v>
      </c>
      <c r="B1958" s="73">
        <v>1100104</v>
      </c>
      <c r="C1958" s="72">
        <v>1</v>
      </c>
      <c r="D1958" s="74" t="s">
        <v>1913</v>
      </c>
      <c r="E1958" s="75">
        <v>80</v>
      </c>
    </row>
    <row r="1959" spans="1:5" s="1" customFormat="1" ht="12" customHeight="1">
      <c r="A1959" s="72" t="s">
        <v>6</v>
      </c>
      <c r="B1959" s="73">
        <v>1100105</v>
      </c>
      <c r="C1959" s="72">
        <v>1</v>
      </c>
      <c r="D1959" s="74" t="s">
        <v>1914</v>
      </c>
      <c r="E1959" s="75">
        <v>80</v>
      </c>
    </row>
    <row r="1960" spans="1:5" s="1" customFormat="1" ht="12" customHeight="1">
      <c r="A1960" s="72" t="s">
        <v>6</v>
      </c>
      <c r="B1960" s="73">
        <v>1100107</v>
      </c>
      <c r="C1960" s="72">
        <v>1</v>
      </c>
      <c r="D1960" s="74" t="s">
        <v>1915</v>
      </c>
      <c r="E1960" s="75">
        <v>80</v>
      </c>
    </row>
    <row r="1961" spans="1:5" s="1" customFormat="1" ht="12" customHeight="1">
      <c r="A1961" s="72" t="s">
        <v>6</v>
      </c>
      <c r="B1961" s="73">
        <v>1100109</v>
      </c>
      <c r="C1961" s="72">
        <v>1</v>
      </c>
      <c r="D1961" s="74" t="s">
        <v>1916</v>
      </c>
      <c r="E1961" s="75">
        <v>80</v>
      </c>
    </row>
    <row r="1962" spans="1:5" s="1" customFormat="1" ht="12" customHeight="1">
      <c r="A1962" s="72" t="s">
        <v>6</v>
      </c>
      <c r="B1962" s="73">
        <v>1100110</v>
      </c>
      <c r="C1962" s="72">
        <v>1</v>
      </c>
      <c r="D1962" s="74" t="s">
        <v>739</v>
      </c>
      <c r="E1962" s="75">
        <v>80</v>
      </c>
    </row>
    <row r="1963" spans="1:5" s="1" customFormat="1" ht="12" customHeight="1">
      <c r="A1963" s="72" t="s">
        <v>6</v>
      </c>
      <c r="B1963" s="73">
        <v>1100111</v>
      </c>
      <c r="C1963" s="72">
        <v>1</v>
      </c>
      <c r="D1963" s="74" t="s">
        <v>1917</v>
      </c>
      <c r="E1963" s="75">
        <v>80</v>
      </c>
    </row>
    <row r="1964" spans="1:5" s="1" customFormat="1" ht="12" customHeight="1">
      <c r="A1964" s="72" t="s">
        <v>6</v>
      </c>
      <c r="B1964" s="73">
        <v>1100114</v>
      </c>
      <c r="C1964" s="72">
        <v>1</v>
      </c>
      <c r="D1964" s="74" t="s">
        <v>1918</v>
      </c>
      <c r="E1964" s="75">
        <v>80</v>
      </c>
    </row>
    <row r="1965" spans="1:5" s="1" customFormat="1" ht="12" customHeight="1">
      <c r="A1965" s="72" t="s">
        <v>6</v>
      </c>
      <c r="B1965" s="73">
        <v>1100121</v>
      </c>
      <c r="C1965" s="72">
        <v>1</v>
      </c>
      <c r="D1965" s="74" t="s">
        <v>1919</v>
      </c>
      <c r="E1965" s="75">
        <v>80</v>
      </c>
    </row>
    <row r="1966" spans="1:5" s="1" customFormat="1" ht="12" customHeight="1">
      <c r="A1966" s="72" t="s">
        <v>6</v>
      </c>
      <c r="B1966" s="73">
        <v>1100122</v>
      </c>
      <c r="C1966" s="72">
        <v>1</v>
      </c>
      <c r="D1966" s="74" t="s">
        <v>1920</v>
      </c>
      <c r="E1966" s="75">
        <v>80</v>
      </c>
    </row>
    <row r="1967" spans="1:5" s="1" customFormat="1" ht="12" customHeight="1">
      <c r="A1967" s="72" t="s">
        <v>6</v>
      </c>
      <c r="B1967" s="73">
        <v>1100125</v>
      </c>
      <c r="C1967" s="72">
        <v>1</v>
      </c>
      <c r="D1967" s="74" t="s">
        <v>1921</v>
      </c>
      <c r="E1967" s="75">
        <v>80</v>
      </c>
    </row>
    <row r="1968" spans="1:5" s="1" customFormat="1" ht="12" customHeight="1">
      <c r="A1968" s="72" t="s">
        <v>6</v>
      </c>
      <c r="B1968" s="73">
        <v>1100127</v>
      </c>
      <c r="C1968" s="72">
        <v>1</v>
      </c>
      <c r="D1968" s="74" t="s">
        <v>1922</v>
      </c>
      <c r="E1968" s="75">
        <v>80</v>
      </c>
    </row>
    <row r="1969" spans="1:5" s="1" customFormat="1" ht="12" customHeight="1">
      <c r="A1969" s="72" t="s">
        <v>6</v>
      </c>
      <c r="B1969" s="73">
        <v>1100129</v>
      </c>
      <c r="C1969" s="72">
        <v>1</v>
      </c>
      <c r="D1969" s="74" t="s">
        <v>1649</v>
      </c>
      <c r="E1969" s="75">
        <v>80</v>
      </c>
    </row>
    <row r="1970" spans="1:5" s="1" customFormat="1" ht="12" customHeight="1">
      <c r="A1970" s="72" t="s">
        <v>6</v>
      </c>
      <c r="B1970" s="73">
        <v>1100130</v>
      </c>
      <c r="C1970" s="72">
        <v>1</v>
      </c>
      <c r="D1970" s="74" t="s">
        <v>1923</v>
      </c>
      <c r="E1970" s="75">
        <v>80</v>
      </c>
    </row>
    <row r="1971" spans="1:5" s="1" customFormat="1" ht="12" customHeight="1">
      <c r="A1971" s="72" t="s">
        <v>6</v>
      </c>
      <c r="B1971" s="73">
        <v>1100131</v>
      </c>
      <c r="C1971" s="72">
        <v>1</v>
      </c>
      <c r="D1971" s="74" t="s">
        <v>684</v>
      </c>
      <c r="E1971" s="75">
        <v>80</v>
      </c>
    </row>
    <row r="1972" spans="1:5" s="1" customFormat="1" ht="12" customHeight="1">
      <c r="A1972" s="72" t="s">
        <v>6</v>
      </c>
      <c r="B1972" s="73">
        <v>1100132</v>
      </c>
      <c r="C1972" s="72">
        <v>1</v>
      </c>
      <c r="D1972" s="74" t="s">
        <v>1924</v>
      </c>
      <c r="E1972" s="75">
        <v>80</v>
      </c>
    </row>
    <row r="1973" spans="1:5" s="1" customFormat="1" ht="12" customHeight="1">
      <c r="A1973" s="72" t="s">
        <v>6</v>
      </c>
      <c r="B1973" s="73">
        <v>1100134</v>
      </c>
      <c r="C1973" s="72">
        <v>1</v>
      </c>
      <c r="D1973" s="74" t="s">
        <v>1925</v>
      </c>
      <c r="E1973" s="75">
        <v>80</v>
      </c>
    </row>
    <row r="1974" spans="1:5" s="1" customFormat="1" ht="12" customHeight="1">
      <c r="A1974" s="72" t="s">
        <v>6</v>
      </c>
      <c r="B1974" s="73">
        <v>1100136</v>
      </c>
      <c r="C1974" s="72">
        <v>1</v>
      </c>
      <c r="D1974" s="74" t="s">
        <v>1926</v>
      </c>
      <c r="E1974" s="75">
        <v>80</v>
      </c>
    </row>
    <row r="1975" spans="1:5" s="1" customFormat="1" ht="12" customHeight="1">
      <c r="A1975" s="72" t="s">
        <v>6</v>
      </c>
      <c r="B1975" s="73">
        <v>1100139</v>
      </c>
      <c r="C1975" s="72">
        <v>1</v>
      </c>
      <c r="D1975" s="74" t="s">
        <v>1927</v>
      </c>
      <c r="E1975" s="75">
        <v>80</v>
      </c>
    </row>
    <row r="1976" spans="1:5" s="1" customFormat="1" ht="12" customHeight="1">
      <c r="A1976" s="72" t="s">
        <v>6</v>
      </c>
      <c r="B1976" s="73">
        <v>1100141</v>
      </c>
      <c r="C1976" s="72">
        <v>1</v>
      </c>
      <c r="D1976" s="74" t="s">
        <v>3833</v>
      </c>
      <c r="E1976" s="75">
        <v>80</v>
      </c>
    </row>
    <row r="1977" spans="1:5" s="1" customFormat="1" ht="12" customHeight="1">
      <c r="A1977" s="72" t="s">
        <v>6</v>
      </c>
      <c r="B1977" s="73">
        <v>1100146</v>
      </c>
      <c r="C1977" s="72">
        <v>1</v>
      </c>
      <c r="D1977" s="74" t="s">
        <v>1929</v>
      </c>
      <c r="E1977" s="75">
        <v>80</v>
      </c>
    </row>
    <row r="1978" spans="1:5" s="1" customFormat="1" ht="12" customHeight="1">
      <c r="A1978" s="72" t="s">
        <v>6</v>
      </c>
      <c r="B1978" s="73">
        <v>1100147</v>
      </c>
      <c r="C1978" s="72">
        <v>1</v>
      </c>
      <c r="D1978" s="74" t="s">
        <v>1930</v>
      </c>
      <c r="E1978" s="75">
        <v>80</v>
      </c>
    </row>
    <row r="1979" spans="1:5" s="1" customFormat="1" ht="12" customHeight="1">
      <c r="A1979" s="72" t="s">
        <v>6</v>
      </c>
      <c r="B1979" s="73">
        <v>1100150</v>
      </c>
      <c r="C1979" s="72">
        <v>1</v>
      </c>
      <c r="D1979" s="74" t="s">
        <v>1931</v>
      </c>
      <c r="E1979" s="75">
        <v>80</v>
      </c>
    </row>
    <row r="1980" spans="1:5" s="1" customFormat="1" ht="12" customHeight="1">
      <c r="A1980" s="72" t="s">
        <v>6</v>
      </c>
      <c r="B1980" s="73">
        <v>1100154</v>
      </c>
      <c r="C1980" s="72">
        <v>1</v>
      </c>
      <c r="D1980" s="74" t="s">
        <v>1932</v>
      </c>
      <c r="E1980" s="75">
        <v>80</v>
      </c>
    </row>
    <row r="1981" spans="1:5" s="1" customFormat="1" ht="12" customHeight="1">
      <c r="A1981" s="72" t="s">
        <v>6</v>
      </c>
      <c r="B1981" s="73">
        <v>1100155</v>
      </c>
      <c r="C1981" s="72">
        <v>1</v>
      </c>
      <c r="D1981" s="74" t="s">
        <v>1933</v>
      </c>
      <c r="E1981" s="75">
        <v>80</v>
      </c>
    </row>
    <row r="1982" spans="1:5" s="1" customFormat="1" ht="12" customHeight="1">
      <c r="A1982" s="72" t="s">
        <v>6</v>
      </c>
      <c r="B1982" s="73">
        <v>1100157</v>
      </c>
      <c r="C1982" s="72">
        <v>1</v>
      </c>
      <c r="D1982" s="74" t="s">
        <v>1934</v>
      </c>
      <c r="E1982" s="75">
        <v>80</v>
      </c>
    </row>
    <row r="1983" spans="1:5" s="1" customFormat="1" ht="12" customHeight="1">
      <c r="A1983" s="72" t="s">
        <v>6</v>
      </c>
      <c r="B1983" s="73">
        <v>1100159</v>
      </c>
      <c r="C1983" s="72">
        <v>1</v>
      </c>
      <c r="D1983" s="74" t="s">
        <v>1935</v>
      </c>
      <c r="E1983" s="75">
        <v>80</v>
      </c>
    </row>
    <row r="1984" spans="1:5" s="1" customFormat="1" ht="12" customHeight="1">
      <c r="A1984" s="72" t="s">
        <v>6</v>
      </c>
      <c r="B1984" s="73">
        <v>1100160</v>
      </c>
      <c r="C1984" s="72">
        <v>1</v>
      </c>
      <c r="D1984" s="74" t="s">
        <v>1936</v>
      </c>
      <c r="E1984" s="75">
        <v>80</v>
      </c>
    </row>
    <row r="1985" spans="1:5" s="1" customFormat="1" ht="12" customHeight="1">
      <c r="A1985" s="72" t="s">
        <v>6</v>
      </c>
      <c r="B1985" s="73">
        <v>1100165</v>
      </c>
      <c r="C1985" s="72">
        <v>1</v>
      </c>
      <c r="D1985" s="74" t="s">
        <v>1937</v>
      </c>
      <c r="E1985" s="75">
        <v>80</v>
      </c>
    </row>
    <row r="1986" spans="1:5" s="1" customFormat="1" ht="12" customHeight="1">
      <c r="A1986" s="72" t="s">
        <v>6</v>
      </c>
      <c r="B1986" s="73">
        <v>1100166</v>
      </c>
      <c r="C1986" s="72">
        <v>1</v>
      </c>
      <c r="D1986" s="74" t="s">
        <v>1938</v>
      </c>
      <c r="E1986" s="75">
        <v>80</v>
      </c>
    </row>
    <row r="1987" spans="1:5" s="1" customFormat="1" ht="12" customHeight="1">
      <c r="A1987" s="72" t="s">
        <v>6</v>
      </c>
      <c r="B1987" s="73">
        <v>1100167</v>
      </c>
      <c r="C1987" s="72">
        <v>1</v>
      </c>
      <c r="D1987" s="74" t="s">
        <v>1939</v>
      </c>
      <c r="E1987" s="75">
        <v>80</v>
      </c>
    </row>
    <row r="1988" spans="1:5" s="1" customFormat="1" ht="12" customHeight="1">
      <c r="A1988" s="72" t="s">
        <v>6</v>
      </c>
      <c r="B1988" s="73">
        <v>1100168</v>
      </c>
      <c r="C1988" s="72">
        <v>1</v>
      </c>
      <c r="D1988" s="74" t="s">
        <v>1940</v>
      </c>
      <c r="E1988" s="75">
        <v>80</v>
      </c>
    </row>
    <row r="1989" spans="1:5" s="1" customFormat="1" ht="12" customHeight="1">
      <c r="A1989" s="72" t="s">
        <v>6</v>
      </c>
      <c r="B1989" s="73">
        <v>1100169</v>
      </c>
      <c r="C1989" s="72">
        <v>1</v>
      </c>
      <c r="D1989" s="74" t="s">
        <v>1941</v>
      </c>
      <c r="E1989" s="75">
        <v>80</v>
      </c>
    </row>
    <row r="1990" spans="1:5" s="1" customFormat="1" ht="12" customHeight="1">
      <c r="A1990" s="72" t="s">
        <v>6</v>
      </c>
      <c r="B1990" s="73">
        <v>1100170</v>
      </c>
      <c r="C1990" s="72">
        <v>1</v>
      </c>
      <c r="D1990" s="74" t="s">
        <v>1942</v>
      </c>
      <c r="E1990" s="75">
        <v>80</v>
      </c>
    </row>
    <row r="1991" spans="1:5" s="1" customFormat="1" ht="12" customHeight="1">
      <c r="A1991" s="72" t="s">
        <v>6</v>
      </c>
      <c r="B1991" s="73">
        <v>1100171</v>
      </c>
      <c r="C1991" s="72">
        <v>1</v>
      </c>
      <c r="D1991" s="74" t="s">
        <v>1943</v>
      </c>
      <c r="E1991" s="75">
        <v>80</v>
      </c>
    </row>
    <row r="1992" spans="1:5" s="1" customFormat="1" ht="12" customHeight="1">
      <c r="A1992" s="72" t="s">
        <v>6</v>
      </c>
      <c r="B1992" s="73">
        <v>1100172</v>
      </c>
      <c r="C1992" s="72">
        <v>1</v>
      </c>
      <c r="D1992" s="74" t="s">
        <v>1944</v>
      </c>
      <c r="E1992" s="75">
        <v>80</v>
      </c>
    </row>
    <row r="1993" spans="1:5" s="1" customFormat="1" ht="12" customHeight="1">
      <c r="A1993" s="72" t="s">
        <v>6</v>
      </c>
      <c r="B1993" s="73">
        <v>1100177</v>
      </c>
      <c r="C1993" s="72">
        <v>1</v>
      </c>
      <c r="D1993" s="74" t="s">
        <v>1945</v>
      </c>
      <c r="E1993" s="75">
        <v>80</v>
      </c>
    </row>
    <row r="1994" spans="1:5" s="1" customFormat="1" ht="12" customHeight="1">
      <c r="A1994" s="72" t="s">
        <v>6</v>
      </c>
      <c r="B1994" s="73">
        <v>1100179</v>
      </c>
      <c r="C1994" s="72">
        <v>1</v>
      </c>
      <c r="D1994" s="74" t="s">
        <v>1946</v>
      </c>
      <c r="E1994" s="75">
        <v>80</v>
      </c>
    </row>
    <row r="1995" spans="1:5" s="1" customFormat="1" ht="12" customHeight="1">
      <c r="A1995" s="72" t="s">
        <v>6</v>
      </c>
      <c r="B1995" s="73">
        <v>1100182</v>
      </c>
      <c r="C1995" s="72">
        <v>1</v>
      </c>
      <c r="D1995" s="74" t="s">
        <v>1947</v>
      </c>
      <c r="E1995" s="75">
        <v>80</v>
      </c>
    </row>
    <row r="1996" spans="1:5" s="1" customFormat="1" ht="12" customHeight="1">
      <c r="A1996" s="72" t="s">
        <v>6</v>
      </c>
      <c r="B1996" s="73">
        <v>1100188</v>
      </c>
      <c r="C1996" s="72">
        <v>1</v>
      </c>
      <c r="D1996" s="74" t="s">
        <v>1948</v>
      </c>
      <c r="E1996" s="75">
        <v>80</v>
      </c>
    </row>
    <row r="1997" spans="1:5" s="1" customFormat="1" ht="12" customHeight="1">
      <c r="A1997" s="72" t="s">
        <v>6</v>
      </c>
      <c r="B1997" s="73">
        <v>1100189</v>
      </c>
      <c r="C1997" s="72">
        <v>1</v>
      </c>
      <c r="D1997" s="74" t="s">
        <v>1949</v>
      </c>
      <c r="E1997" s="75">
        <v>80</v>
      </c>
    </row>
    <row r="1998" spans="1:5" s="1" customFormat="1" ht="12" customHeight="1">
      <c r="A1998" s="72" t="s">
        <v>6</v>
      </c>
      <c r="B1998" s="73">
        <v>1100190</v>
      </c>
      <c r="C1998" s="72">
        <v>1</v>
      </c>
      <c r="D1998" s="74" t="s">
        <v>1950</v>
      </c>
      <c r="E1998" s="75">
        <v>80</v>
      </c>
    </row>
    <row r="1999" spans="1:5" s="1" customFormat="1" ht="12" customHeight="1">
      <c r="A1999" s="72" t="s">
        <v>6</v>
      </c>
      <c r="B1999" s="73">
        <v>1100193</v>
      </c>
      <c r="C1999" s="72">
        <v>1</v>
      </c>
      <c r="D1999" s="74" t="s">
        <v>1951</v>
      </c>
      <c r="E1999" s="75">
        <v>80</v>
      </c>
    </row>
    <row r="2000" spans="1:5" s="1" customFormat="1" ht="12" customHeight="1">
      <c r="A2000" s="72" t="s">
        <v>6</v>
      </c>
      <c r="B2000" s="73">
        <v>1100198</v>
      </c>
      <c r="C2000" s="72">
        <v>1</v>
      </c>
      <c r="D2000" s="74" t="s">
        <v>1952</v>
      </c>
      <c r="E2000" s="75">
        <v>80</v>
      </c>
    </row>
    <row r="2001" spans="1:5" s="1" customFormat="1" ht="12" customHeight="1">
      <c r="A2001" s="72" t="s">
        <v>6</v>
      </c>
      <c r="B2001" s="73">
        <v>1100204</v>
      </c>
      <c r="C2001" s="72">
        <v>1</v>
      </c>
      <c r="D2001" s="74" t="s">
        <v>1953</v>
      </c>
      <c r="E2001" s="75">
        <v>80</v>
      </c>
    </row>
    <row r="2002" spans="1:5" s="1" customFormat="1" ht="12" customHeight="1">
      <c r="A2002" s="72" t="s">
        <v>6</v>
      </c>
      <c r="B2002" s="73">
        <v>1100205</v>
      </c>
      <c r="C2002" s="72">
        <v>1</v>
      </c>
      <c r="D2002" s="74" t="s">
        <v>1954</v>
      </c>
      <c r="E2002" s="75">
        <v>80</v>
      </c>
    </row>
    <row r="2003" spans="1:5" s="1" customFormat="1" ht="12" customHeight="1">
      <c r="A2003" s="72" t="s">
        <v>6</v>
      </c>
      <c r="B2003" s="73">
        <v>1100206</v>
      </c>
      <c r="C2003" s="72">
        <v>1</v>
      </c>
      <c r="D2003" s="74" t="s">
        <v>1955</v>
      </c>
      <c r="E2003" s="75">
        <v>80</v>
      </c>
    </row>
    <row r="2004" spans="1:5" s="1" customFormat="1" ht="12" customHeight="1">
      <c r="A2004" s="72" t="s">
        <v>6</v>
      </c>
      <c r="B2004" s="73">
        <v>1100208</v>
      </c>
      <c r="C2004" s="72">
        <v>1</v>
      </c>
      <c r="D2004" s="74" t="s">
        <v>1956</v>
      </c>
      <c r="E2004" s="75">
        <v>80</v>
      </c>
    </row>
    <row r="2005" spans="1:5" s="1" customFormat="1" ht="12" customHeight="1">
      <c r="A2005" s="72" t="s">
        <v>6</v>
      </c>
      <c r="B2005" s="73">
        <v>1100210</v>
      </c>
      <c r="C2005" s="72">
        <v>1</v>
      </c>
      <c r="D2005" s="74" t="s">
        <v>1957</v>
      </c>
      <c r="E2005" s="75">
        <v>80</v>
      </c>
    </row>
    <row r="2006" spans="1:5" s="1" customFormat="1" ht="12" customHeight="1">
      <c r="A2006" s="72" t="s">
        <v>6</v>
      </c>
      <c r="B2006" s="73">
        <v>1100211</v>
      </c>
      <c r="C2006" s="72">
        <v>1</v>
      </c>
      <c r="D2006" s="74" t="s">
        <v>1958</v>
      </c>
      <c r="E2006" s="75">
        <v>80</v>
      </c>
    </row>
    <row r="2007" spans="1:5" s="1" customFormat="1" ht="12" customHeight="1">
      <c r="A2007" s="72" t="s">
        <v>6</v>
      </c>
      <c r="B2007" s="73">
        <v>1100213</v>
      </c>
      <c r="C2007" s="72">
        <v>1</v>
      </c>
      <c r="D2007" s="74" t="s">
        <v>1959</v>
      </c>
      <c r="E2007" s="75">
        <v>80</v>
      </c>
    </row>
    <row r="2008" spans="1:5" s="1" customFormat="1" ht="12" customHeight="1">
      <c r="A2008" s="72" t="s">
        <v>6</v>
      </c>
      <c r="B2008" s="73">
        <v>1100214</v>
      </c>
      <c r="C2008" s="72">
        <v>1</v>
      </c>
      <c r="D2008" s="74" t="s">
        <v>1960</v>
      </c>
      <c r="E2008" s="75">
        <v>80</v>
      </c>
    </row>
    <row r="2009" spans="1:5" s="1" customFormat="1" ht="12" customHeight="1">
      <c r="A2009" s="72" t="s">
        <v>6</v>
      </c>
      <c r="B2009" s="73">
        <v>1100216</v>
      </c>
      <c r="C2009" s="72">
        <v>1</v>
      </c>
      <c r="D2009" s="74" t="s">
        <v>1961</v>
      </c>
      <c r="E2009" s="75">
        <v>80</v>
      </c>
    </row>
    <row r="2010" spans="1:5" s="1" customFormat="1" ht="12" customHeight="1">
      <c r="A2010" s="72" t="s">
        <v>6</v>
      </c>
      <c r="B2010" s="73">
        <v>1100219</v>
      </c>
      <c r="C2010" s="72">
        <v>1</v>
      </c>
      <c r="D2010" s="74" t="s">
        <v>1962</v>
      </c>
      <c r="E2010" s="75">
        <v>80</v>
      </c>
    </row>
    <row r="2011" spans="1:5" s="1" customFormat="1" ht="12" customHeight="1">
      <c r="A2011" s="72" t="s">
        <v>6</v>
      </c>
      <c r="B2011" s="73">
        <v>1100223</v>
      </c>
      <c r="C2011" s="72">
        <v>1</v>
      </c>
      <c r="D2011" s="74" t="s">
        <v>1963</v>
      </c>
      <c r="E2011" s="75">
        <v>80</v>
      </c>
    </row>
    <row r="2012" spans="1:5" s="1" customFormat="1" ht="12" customHeight="1">
      <c r="A2012" s="72" t="s">
        <v>6</v>
      </c>
      <c r="B2012" s="73">
        <v>1100224</v>
      </c>
      <c r="C2012" s="72">
        <v>1</v>
      </c>
      <c r="D2012" s="74" t="s">
        <v>1964</v>
      </c>
      <c r="E2012" s="75">
        <v>80</v>
      </c>
    </row>
    <row r="2013" spans="1:5" s="1" customFormat="1" ht="12" customHeight="1">
      <c r="A2013" s="72" t="s">
        <v>6</v>
      </c>
      <c r="B2013" s="73">
        <v>1100226</v>
      </c>
      <c r="C2013" s="72">
        <v>1</v>
      </c>
      <c r="D2013" s="74" t="s">
        <v>1965</v>
      </c>
      <c r="E2013" s="75">
        <v>80</v>
      </c>
    </row>
    <row r="2014" spans="1:5" s="1" customFormat="1" ht="12" customHeight="1">
      <c r="A2014" s="72" t="s">
        <v>6</v>
      </c>
      <c r="B2014" s="73">
        <v>1100229</v>
      </c>
      <c r="C2014" s="72">
        <v>1</v>
      </c>
      <c r="D2014" s="74" t="s">
        <v>1966</v>
      </c>
      <c r="E2014" s="75">
        <v>80</v>
      </c>
    </row>
    <row r="2015" spans="1:5" s="1" customFormat="1" ht="12" customHeight="1">
      <c r="A2015" s="72" t="s">
        <v>6</v>
      </c>
      <c r="B2015" s="73">
        <v>1100230</v>
      </c>
      <c r="C2015" s="72">
        <v>1</v>
      </c>
      <c r="D2015" s="74" t="s">
        <v>1967</v>
      </c>
      <c r="E2015" s="75">
        <v>80</v>
      </c>
    </row>
    <row r="2016" spans="1:5" s="1" customFormat="1" ht="12" customHeight="1">
      <c r="A2016" s="72" t="s">
        <v>6</v>
      </c>
      <c r="B2016" s="73">
        <v>1100231</v>
      </c>
      <c r="C2016" s="72">
        <v>1</v>
      </c>
      <c r="D2016" s="74" t="s">
        <v>1968</v>
      </c>
      <c r="E2016" s="75">
        <v>80</v>
      </c>
    </row>
    <row r="2017" spans="1:5" s="1" customFormat="1" ht="12" customHeight="1">
      <c r="A2017" s="72" t="s">
        <v>6</v>
      </c>
      <c r="B2017" s="73">
        <v>1100232</v>
      </c>
      <c r="C2017" s="72">
        <v>1</v>
      </c>
      <c r="D2017" s="74" t="s">
        <v>1969</v>
      </c>
      <c r="E2017" s="75">
        <v>80</v>
      </c>
    </row>
    <row r="2018" spans="1:5" s="1" customFormat="1" ht="12" customHeight="1">
      <c r="A2018" s="72" t="s">
        <v>6</v>
      </c>
      <c r="B2018" s="73">
        <v>1100234</v>
      </c>
      <c r="C2018" s="72">
        <v>1</v>
      </c>
      <c r="D2018" s="74" t="s">
        <v>1970</v>
      </c>
      <c r="E2018" s="75">
        <v>80</v>
      </c>
    </row>
    <row r="2019" spans="1:5" s="1" customFormat="1" ht="12" customHeight="1">
      <c r="A2019" s="72" t="s">
        <v>6</v>
      </c>
      <c r="B2019" s="73">
        <v>1100236</v>
      </c>
      <c r="C2019" s="72">
        <v>1</v>
      </c>
      <c r="D2019" s="74" t="s">
        <v>1971</v>
      </c>
      <c r="E2019" s="75">
        <v>80</v>
      </c>
    </row>
    <row r="2020" spans="1:5" s="1" customFormat="1" ht="12" customHeight="1">
      <c r="A2020" s="72" t="s">
        <v>6</v>
      </c>
      <c r="B2020" s="73">
        <v>1100237</v>
      </c>
      <c r="C2020" s="72">
        <v>1</v>
      </c>
      <c r="D2020" s="74" t="s">
        <v>1972</v>
      </c>
      <c r="E2020" s="75">
        <v>80</v>
      </c>
    </row>
    <row r="2021" spans="1:5" s="1" customFormat="1" ht="12" customHeight="1">
      <c r="A2021" s="72" t="s">
        <v>6</v>
      </c>
      <c r="B2021" s="73">
        <v>1100239</v>
      </c>
      <c r="C2021" s="72">
        <v>1</v>
      </c>
      <c r="D2021" s="74" t="s">
        <v>1973</v>
      </c>
      <c r="E2021" s="75">
        <v>80</v>
      </c>
    </row>
    <row r="2022" spans="1:5" s="1" customFormat="1" ht="12" customHeight="1">
      <c r="A2022" s="72" t="s">
        <v>6</v>
      </c>
      <c r="B2022" s="73">
        <v>1100240</v>
      </c>
      <c r="C2022" s="72">
        <v>1</v>
      </c>
      <c r="D2022" s="74" t="s">
        <v>1974</v>
      </c>
      <c r="E2022" s="75">
        <v>80</v>
      </c>
    </row>
    <row r="2023" spans="1:5" s="1" customFormat="1" ht="12" customHeight="1">
      <c r="A2023" s="72" t="s">
        <v>6</v>
      </c>
      <c r="B2023" s="73">
        <v>1100243</v>
      </c>
      <c r="C2023" s="72">
        <v>1</v>
      </c>
      <c r="D2023" s="74" t="s">
        <v>1975</v>
      </c>
      <c r="E2023" s="75">
        <v>80</v>
      </c>
    </row>
    <row r="2024" spans="1:5" s="1" customFormat="1" ht="12" customHeight="1">
      <c r="A2024" s="72" t="s">
        <v>6</v>
      </c>
      <c r="B2024" s="73">
        <v>1100244</v>
      </c>
      <c r="C2024" s="72">
        <v>1</v>
      </c>
      <c r="D2024" s="74" t="s">
        <v>1976</v>
      </c>
      <c r="E2024" s="75">
        <v>80</v>
      </c>
    </row>
    <row r="2025" spans="1:5" s="1" customFormat="1" ht="12" customHeight="1">
      <c r="A2025" s="72" t="s">
        <v>6</v>
      </c>
      <c r="B2025" s="73">
        <v>1100247</v>
      </c>
      <c r="C2025" s="72">
        <v>1</v>
      </c>
      <c r="D2025" s="74" t="s">
        <v>1977</v>
      </c>
      <c r="E2025" s="75">
        <v>80</v>
      </c>
    </row>
    <row r="2026" spans="1:5" s="1" customFormat="1" ht="12" customHeight="1">
      <c r="A2026" s="72" t="s">
        <v>6</v>
      </c>
      <c r="B2026" s="73">
        <v>1100249</v>
      </c>
      <c r="C2026" s="72">
        <v>1</v>
      </c>
      <c r="D2026" s="74" t="s">
        <v>1978</v>
      </c>
      <c r="E2026" s="75">
        <v>80</v>
      </c>
    </row>
    <row r="2027" spans="1:5" s="1" customFormat="1" ht="12" customHeight="1">
      <c r="A2027" s="72" t="s">
        <v>6</v>
      </c>
      <c r="B2027" s="73">
        <v>1100251</v>
      </c>
      <c r="C2027" s="72">
        <v>1</v>
      </c>
      <c r="D2027" s="74" t="s">
        <v>1979</v>
      </c>
      <c r="E2027" s="75">
        <v>80</v>
      </c>
    </row>
    <row r="2028" spans="1:5" s="1" customFormat="1" ht="12" customHeight="1">
      <c r="A2028" s="72" t="s">
        <v>6</v>
      </c>
      <c r="B2028" s="73">
        <v>1100259</v>
      </c>
      <c r="C2028" s="72">
        <v>1</v>
      </c>
      <c r="D2028" s="74" t="s">
        <v>1980</v>
      </c>
      <c r="E2028" s="75">
        <v>80</v>
      </c>
    </row>
    <row r="2029" spans="1:5" s="1" customFormat="1" ht="12" customHeight="1">
      <c r="A2029" s="72" t="s">
        <v>6</v>
      </c>
      <c r="B2029" s="73">
        <v>1100263</v>
      </c>
      <c r="C2029" s="72">
        <v>1</v>
      </c>
      <c r="D2029" s="74" t="s">
        <v>1981</v>
      </c>
      <c r="E2029" s="75">
        <v>80</v>
      </c>
    </row>
    <row r="2030" spans="1:5" s="1" customFormat="1" ht="12" customHeight="1">
      <c r="A2030" s="72" t="s">
        <v>6</v>
      </c>
      <c r="B2030" s="73">
        <v>1100264</v>
      </c>
      <c r="C2030" s="72">
        <v>1</v>
      </c>
      <c r="D2030" s="74" t="s">
        <v>1982</v>
      </c>
      <c r="E2030" s="75">
        <v>80</v>
      </c>
    </row>
    <row r="2031" spans="1:5" s="1" customFormat="1" ht="12" customHeight="1">
      <c r="A2031" s="72" t="s">
        <v>6</v>
      </c>
      <c r="B2031" s="73">
        <v>1100265</v>
      </c>
      <c r="C2031" s="72">
        <v>1</v>
      </c>
      <c r="D2031" s="74" t="s">
        <v>1983</v>
      </c>
      <c r="E2031" s="75">
        <v>80</v>
      </c>
    </row>
    <row r="2032" spans="1:5" s="1" customFormat="1" ht="12" customHeight="1">
      <c r="A2032" s="72" t="s">
        <v>6</v>
      </c>
      <c r="B2032" s="73">
        <v>1100266</v>
      </c>
      <c r="C2032" s="72">
        <v>1</v>
      </c>
      <c r="D2032" s="74" t="s">
        <v>1984</v>
      </c>
      <c r="E2032" s="75">
        <v>80</v>
      </c>
    </row>
    <row r="2033" spans="1:5" s="1" customFormat="1" ht="12" customHeight="1">
      <c r="A2033" s="72" t="s">
        <v>6</v>
      </c>
      <c r="B2033" s="73">
        <v>1100269</v>
      </c>
      <c r="C2033" s="72">
        <v>1</v>
      </c>
      <c r="D2033" s="74" t="s">
        <v>1985</v>
      </c>
      <c r="E2033" s="75">
        <v>80</v>
      </c>
    </row>
    <row r="2034" spans="1:5" s="1" customFormat="1" ht="12" customHeight="1">
      <c r="A2034" s="72" t="s">
        <v>6</v>
      </c>
      <c r="B2034" s="73">
        <v>1100274</v>
      </c>
      <c r="C2034" s="72">
        <v>1</v>
      </c>
      <c r="D2034" s="74" t="s">
        <v>1986</v>
      </c>
      <c r="E2034" s="75">
        <v>80</v>
      </c>
    </row>
    <row r="2035" spans="1:5" s="1" customFormat="1" ht="12" customHeight="1">
      <c r="A2035" s="72" t="s">
        <v>6</v>
      </c>
      <c r="B2035" s="73">
        <v>1100280</v>
      </c>
      <c r="C2035" s="72">
        <v>1</v>
      </c>
      <c r="D2035" s="74" t="s">
        <v>1987</v>
      </c>
      <c r="E2035" s="75">
        <v>80</v>
      </c>
    </row>
    <row r="2036" spans="1:5" s="1" customFormat="1" ht="12" customHeight="1">
      <c r="A2036" s="72" t="s">
        <v>6</v>
      </c>
      <c r="B2036" s="73">
        <v>1100281</v>
      </c>
      <c r="C2036" s="72">
        <v>1</v>
      </c>
      <c r="D2036" s="116" t="s">
        <v>1988</v>
      </c>
      <c r="E2036" s="75">
        <v>80</v>
      </c>
    </row>
    <row r="2037" spans="1:5" s="1" customFormat="1" ht="12" customHeight="1">
      <c r="A2037" s="72" t="s">
        <v>6</v>
      </c>
      <c r="B2037" s="73">
        <v>1100282</v>
      </c>
      <c r="C2037" s="72">
        <v>1</v>
      </c>
      <c r="D2037" s="116" t="s">
        <v>1989</v>
      </c>
      <c r="E2037" s="75">
        <v>80</v>
      </c>
    </row>
    <row r="2038" spans="1:5" s="1" customFormat="1" ht="12" customHeight="1">
      <c r="A2038" s="72" t="s">
        <v>6</v>
      </c>
      <c r="B2038" s="73">
        <v>1100283</v>
      </c>
      <c r="C2038" s="72">
        <v>1</v>
      </c>
      <c r="D2038" s="116" t="s">
        <v>1990</v>
      </c>
      <c r="E2038" s="75">
        <v>80</v>
      </c>
    </row>
    <row r="2039" spans="1:5" s="1" customFormat="1" ht="12" customHeight="1">
      <c r="A2039" s="72" t="s">
        <v>6</v>
      </c>
      <c r="B2039" s="73">
        <v>1100284</v>
      </c>
      <c r="C2039" s="72">
        <v>1</v>
      </c>
      <c r="D2039" s="116" t="s">
        <v>1991</v>
      </c>
      <c r="E2039" s="75">
        <v>80</v>
      </c>
    </row>
    <row r="2040" spans="1:5" s="1" customFormat="1" ht="12" customHeight="1">
      <c r="A2040" s="72" t="s">
        <v>6</v>
      </c>
      <c r="B2040" s="73">
        <v>1100285</v>
      </c>
      <c r="C2040" s="72">
        <v>1</v>
      </c>
      <c r="D2040" s="116" t="s">
        <v>1992</v>
      </c>
      <c r="E2040" s="75">
        <v>80</v>
      </c>
    </row>
    <row r="2041" spans="1:5" s="1" customFormat="1" ht="12" customHeight="1">
      <c r="A2041" s="72" t="s">
        <v>6</v>
      </c>
      <c r="B2041" s="73">
        <v>1100286</v>
      </c>
      <c r="C2041" s="72">
        <v>1</v>
      </c>
      <c r="D2041" s="116" t="s">
        <v>1993</v>
      </c>
      <c r="E2041" s="75">
        <v>80</v>
      </c>
    </row>
    <row r="2042" spans="1:5" s="1" customFormat="1" ht="12" customHeight="1">
      <c r="A2042" s="72" t="s">
        <v>6</v>
      </c>
      <c r="B2042" s="73">
        <v>1100287</v>
      </c>
      <c r="C2042" s="72">
        <v>1</v>
      </c>
      <c r="D2042" s="116" t="s">
        <v>1994</v>
      </c>
      <c r="E2042" s="75">
        <v>80</v>
      </c>
    </row>
    <row r="2043" spans="1:5" s="1" customFormat="1" ht="12" customHeight="1">
      <c r="A2043" s="72" t="s">
        <v>6</v>
      </c>
      <c r="B2043" s="73">
        <v>1100289</v>
      </c>
      <c r="C2043" s="72">
        <v>1</v>
      </c>
      <c r="D2043" s="116" t="s">
        <v>1790</v>
      </c>
      <c r="E2043" s="75">
        <v>80</v>
      </c>
    </row>
    <row r="2044" spans="1:5" s="1" customFormat="1" ht="12" customHeight="1">
      <c r="A2044" s="72" t="s">
        <v>6</v>
      </c>
      <c r="B2044" s="73">
        <v>1100290</v>
      </c>
      <c r="C2044" s="72">
        <v>1</v>
      </c>
      <c r="D2044" s="116" t="s">
        <v>1995</v>
      </c>
      <c r="E2044" s="75">
        <v>80</v>
      </c>
    </row>
    <row r="2045" spans="1:5" s="1" customFormat="1" ht="12" customHeight="1">
      <c r="A2045" s="72" t="s">
        <v>6</v>
      </c>
      <c r="B2045" s="73">
        <v>1100291</v>
      </c>
      <c r="C2045" s="72">
        <v>1</v>
      </c>
      <c r="D2045" s="116" t="s">
        <v>1996</v>
      </c>
      <c r="E2045" s="75">
        <v>80</v>
      </c>
    </row>
    <row r="2046" spans="1:5" s="1" customFormat="1" ht="12" customHeight="1">
      <c r="A2046" s="72" t="s">
        <v>6</v>
      </c>
      <c r="B2046" s="73">
        <v>1100292</v>
      </c>
      <c r="C2046" s="72">
        <v>1</v>
      </c>
      <c r="D2046" s="116" t="s">
        <v>1997</v>
      </c>
      <c r="E2046" s="75">
        <v>80</v>
      </c>
    </row>
    <row r="2047" spans="1:5" s="1" customFormat="1" ht="12" customHeight="1">
      <c r="A2047" s="72" t="s">
        <v>6</v>
      </c>
      <c r="B2047" s="73">
        <v>1100297</v>
      </c>
      <c r="C2047" s="72">
        <v>1</v>
      </c>
      <c r="D2047" s="116" t="s">
        <v>127</v>
      </c>
      <c r="E2047" s="75">
        <v>80</v>
      </c>
    </row>
    <row r="2048" spans="1:5" s="1" customFormat="1" ht="12" customHeight="1">
      <c r="A2048" s="72" t="s">
        <v>6</v>
      </c>
      <c r="B2048" s="73">
        <v>1100298</v>
      </c>
      <c r="C2048" s="72">
        <v>1</v>
      </c>
      <c r="D2048" s="116" t="s">
        <v>1998</v>
      </c>
      <c r="E2048" s="75">
        <v>80</v>
      </c>
    </row>
    <row r="2049" spans="1:5" s="1" customFormat="1" ht="12" customHeight="1">
      <c r="A2049" s="72" t="s">
        <v>6</v>
      </c>
      <c r="B2049" s="73">
        <v>1100299</v>
      </c>
      <c r="C2049" s="72">
        <v>1</v>
      </c>
      <c r="D2049" s="116" t="s">
        <v>1999</v>
      </c>
      <c r="E2049" s="75">
        <v>80</v>
      </c>
    </row>
    <row r="2050" spans="1:5" s="1" customFormat="1" ht="12" customHeight="1">
      <c r="A2050" s="72" t="s">
        <v>6</v>
      </c>
      <c r="B2050" s="73">
        <v>1100302</v>
      </c>
      <c r="C2050" s="72">
        <v>1</v>
      </c>
      <c r="D2050" s="258" t="s">
        <v>626</v>
      </c>
      <c r="E2050" s="75">
        <v>80</v>
      </c>
    </row>
    <row r="2051" spans="1:5" s="1" customFormat="1" ht="12" customHeight="1">
      <c r="A2051" s="72" t="s">
        <v>6</v>
      </c>
      <c r="B2051" s="73">
        <v>1100304</v>
      </c>
      <c r="C2051" s="72">
        <v>1</v>
      </c>
      <c r="D2051" s="116" t="s">
        <v>2000</v>
      </c>
      <c r="E2051" s="75">
        <v>80</v>
      </c>
    </row>
    <row r="2052" spans="1:5" s="1" customFormat="1" ht="12" customHeight="1">
      <c r="A2052" s="72" t="s">
        <v>6</v>
      </c>
      <c r="B2052" s="73">
        <v>1100305</v>
      </c>
      <c r="C2052" s="72">
        <v>1</v>
      </c>
      <c r="D2052" s="116" t="s">
        <v>2001</v>
      </c>
      <c r="E2052" s="75">
        <v>80</v>
      </c>
    </row>
    <row r="2053" spans="1:5" s="1" customFormat="1" ht="12" customHeight="1">
      <c r="A2053" s="72" t="s">
        <v>6</v>
      </c>
      <c r="B2053" s="73">
        <v>1100307</v>
      </c>
      <c r="C2053" s="72">
        <v>1</v>
      </c>
      <c r="D2053" s="116" t="s">
        <v>2002</v>
      </c>
      <c r="E2053" s="75">
        <v>80</v>
      </c>
    </row>
    <row r="2054" spans="1:5" s="1" customFormat="1" ht="12" customHeight="1">
      <c r="A2054" s="72" t="s">
        <v>6</v>
      </c>
      <c r="B2054" s="73">
        <v>1100308</v>
      </c>
      <c r="C2054" s="72">
        <v>1</v>
      </c>
      <c r="D2054" s="116" t="s">
        <v>2003</v>
      </c>
      <c r="E2054" s="75">
        <v>80</v>
      </c>
    </row>
    <row r="2055" spans="1:5" s="1" customFormat="1" ht="12" customHeight="1">
      <c r="A2055" s="72" t="s">
        <v>6</v>
      </c>
      <c r="B2055" s="73">
        <v>1100309</v>
      </c>
      <c r="C2055" s="72">
        <v>1</v>
      </c>
      <c r="D2055" s="116" t="s">
        <v>2004</v>
      </c>
      <c r="E2055" s="75">
        <v>80</v>
      </c>
    </row>
    <row r="2056" spans="1:5" s="1" customFormat="1" ht="12" customHeight="1">
      <c r="A2056" s="72" t="s">
        <v>6</v>
      </c>
      <c r="B2056" s="73">
        <v>1100310</v>
      </c>
      <c r="C2056" s="72">
        <v>1</v>
      </c>
      <c r="D2056" s="116" t="s">
        <v>2005</v>
      </c>
      <c r="E2056" s="75">
        <v>80</v>
      </c>
    </row>
    <row r="2057" spans="1:5" s="1" customFormat="1" ht="12" customHeight="1">
      <c r="A2057" s="72" t="s">
        <v>6</v>
      </c>
      <c r="B2057" s="73">
        <v>1100311</v>
      </c>
      <c r="C2057" s="72">
        <v>1</v>
      </c>
      <c r="D2057" s="116" t="s">
        <v>2006</v>
      </c>
      <c r="E2057" s="75">
        <v>80</v>
      </c>
    </row>
    <row r="2058" spans="1:5" s="1" customFormat="1" ht="12" customHeight="1">
      <c r="A2058" s="72" t="s">
        <v>6</v>
      </c>
      <c r="B2058" s="73">
        <v>1100312</v>
      </c>
      <c r="C2058" s="72">
        <v>1</v>
      </c>
      <c r="D2058" s="116" t="s">
        <v>2007</v>
      </c>
      <c r="E2058" s="75">
        <v>80</v>
      </c>
    </row>
    <row r="2059" spans="1:5" s="1" customFormat="1" ht="12" customHeight="1">
      <c r="A2059" s="72" t="s">
        <v>6</v>
      </c>
      <c r="B2059" s="73">
        <v>1100315</v>
      </c>
      <c r="C2059" s="72">
        <v>1</v>
      </c>
      <c r="D2059" s="116" t="s">
        <v>2008</v>
      </c>
      <c r="E2059" s="75">
        <v>80</v>
      </c>
    </row>
    <row r="2060" spans="1:5" s="1" customFormat="1" ht="12" customHeight="1">
      <c r="A2060" s="72" t="s">
        <v>6</v>
      </c>
      <c r="B2060" s="73">
        <v>1100316</v>
      </c>
      <c r="C2060" s="72">
        <v>1</v>
      </c>
      <c r="D2060" s="74" t="s">
        <v>2009</v>
      </c>
      <c r="E2060" s="75">
        <v>80</v>
      </c>
    </row>
    <row r="2061" spans="1:5" s="1" customFormat="1" ht="12" customHeight="1">
      <c r="A2061" s="72" t="s">
        <v>6</v>
      </c>
      <c r="B2061" s="73">
        <v>1100319</v>
      </c>
      <c r="C2061" s="72">
        <v>1</v>
      </c>
      <c r="D2061" s="74" t="s">
        <v>2010</v>
      </c>
      <c r="E2061" s="75">
        <v>80</v>
      </c>
    </row>
    <row r="2062" spans="1:5" s="1" customFormat="1" ht="12" customHeight="1">
      <c r="A2062" s="72" t="s">
        <v>6</v>
      </c>
      <c r="B2062" s="73">
        <v>1100325</v>
      </c>
      <c r="C2062" s="72">
        <v>1</v>
      </c>
      <c r="D2062" s="74" t="s">
        <v>2011</v>
      </c>
      <c r="E2062" s="75">
        <v>80</v>
      </c>
    </row>
    <row r="2063" spans="1:5" s="1" customFormat="1" ht="12" customHeight="1">
      <c r="A2063" s="72" t="s">
        <v>6</v>
      </c>
      <c r="B2063" s="73">
        <v>1100331</v>
      </c>
      <c r="C2063" s="72">
        <v>1</v>
      </c>
      <c r="D2063" s="74" t="s">
        <v>1011</v>
      </c>
      <c r="E2063" s="75">
        <v>80</v>
      </c>
    </row>
    <row r="2064" spans="1:5" s="1" customFormat="1" ht="12" customHeight="1">
      <c r="A2064" s="72" t="s">
        <v>6</v>
      </c>
      <c r="B2064" s="73">
        <v>1100332</v>
      </c>
      <c r="C2064" s="72">
        <v>1</v>
      </c>
      <c r="D2064" s="74" t="s">
        <v>2012</v>
      </c>
      <c r="E2064" s="75">
        <v>80</v>
      </c>
    </row>
    <row r="2065" spans="1:5" s="1" customFormat="1" ht="12" customHeight="1">
      <c r="A2065" s="72" t="s">
        <v>6</v>
      </c>
      <c r="B2065" s="73">
        <v>1100333</v>
      </c>
      <c r="C2065" s="72">
        <v>1</v>
      </c>
      <c r="D2065" s="74" t="s">
        <v>2013</v>
      </c>
      <c r="E2065" s="75">
        <v>80</v>
      </c>
    </row>
    <row r="2066" spans="1:5" s="1" customFormat="1" ht="12" customHeight="1">
      <c r="A2066" s="72" t="s">
        <v>6</v>
      </c>
      <c r="B2066" s="73">
        <v>1100336</v>
      </c>
      <c r="C2066" s="72">
        <v>1</v>
      </c>
      <c r="D2066" s="74" t="s">
        <v>2014</v>
      </c>
      <c r="E2066" s="75">
        <v>80</v>
      </c>
    </row>
    <row r="2067" spans="1:5" s="1" customFormat="1" ht="12" customHeight="1">
      <c r="A2067" s="72" t="s">
        <v>6</v>
      </c>
      <c r="B2067" s="73">
        <v>1100346</v>
      </c>
      <c r="C2067" s="72">
        <v>1</v>
      </c>
      <c r="D2067" s="74" t="s">
        <v>2015</v>
      </c>
      <c r="E2067" s="75">
        <v>80</v>
      </c>
    </row>
    <row r="2068" spans="1:5" s="1" customFormat="1" ht="12" customHeight="1">
      <c r="A2068" s="72" t="s">
        <v>6</v>
      </c>
      <c r="B2068" s="73">
        <v>1100348</v>
      </c>
      <c r="C2068" s="72">
        <v>1</v>
      </c>
      <c r="D2068" s="74" t="s">
        <v>2016</v>
      </c>
      <c r="E2068" s="75">
        <v>80</v>
      </c>
    </row>
    <row r="2069" spans="1:5" s="1" customFormat="1" ht="12" customHeight="1">
      <c r="A2069" s="72" t="s">
        <v>6</v>
      </c>
      <c r="B2069" s="73">
        <v>1100349</v>
      </c>
      <c r="C2069" s="72">
        <v>1</v>
      </c>
      <c r="D2069" s="74" t="s">
        <v>2017</v>
      </c>
      <c r="E2069" s="75">
        <v>80</v>
      </c>
    </row>
    <row r="2070" spans="1:5" s="1" customFormat="1" ht="12" customHeight="1">
      <c r="A2070" s="72" t="s">
        <v>6</v>
      </c>
      <c r="B2070" s="73">
        <v>1100351</v>
      </c>
      <c r="C2070" s="72">
        <v>1</v>
      </c>
      <c r="D2070" s="74" t="s">
        <v>2018</v>
      </c>
      <c r="E2070" s="75">
        <v>80</v>
      </c>
    </row>
    <row r="2071" spans="1:5" s="1" customFormat="1" ht="12" customHeight="1">
      <c r="A2071" s="72" t="s">
        <v>6</v>
      </c>
      <c r="B2071" s="73">
        <v>1100352</v>
      </c>
      <c r="C2071" s="72">
        <v>1</v>
      </c>
      <c r="D2071" s="74" t="s">
        <v>2019</v>
      </c>
      <c r="E2071" s="75">
        <v>80</v>
      </c>
    </row>
    <row r="2072" spans="1:5" s="1" customFormat="1" ht="12" customHeight="1">
      <c r="A2072" s="72" t="s">
        <v>6</v>
      </c>
      <c r="B2072" s="73">
        <v>1100353</v>
      </c>
      <c r="C2072" s="72">
        <v>1</v>
      </c>
      <c r="D2072" s="74" t="s">
        <v>1614</v>
      </c>
      <c r="E2072" s="75">
        <v>80</v>
      </c>
    </row>
    <row r="2073" spans="1:5" s="1" customFormat="1" ht="12" customHeight="1">
      <c r="A2073" s="72" t="s">
        <v>6</v>
      </c>
      <c r="B2073" s="73">
        <v>1100356</v>
      </c>
      <c r="C2073" s="72">
        <v>1</v>
      </c>
      <c r="D2073" s="74" t="s">
        <v>2020</v>
      </c>
      <c r="E2073" s="75">
        <v>80</v>
      </c>
    </row>
    <row r="2074" spans="1:5" s="1" customFormat="1" ht="12" customHeight="1">
      <c r="A2074" s="72" t="s">
        <v>6</v>
      </c>
      <c r="B2074" s="73">
        <v>1100359</v>
      </c>
      <c r="C2074" s="72">
        <v>1</v>
      </c>
      <c r="D2074" s="258" t="s">
        <v>2021</v>
      </c>
      <c r="E2074" s="75">
        <v>80</v>
      </c>
    </row>
    <row r="2075" spans="1:5" s="1" customFormat="1" ht="12" customHeight="1">
      <c r="A2075" s="72" t="s">
        <v>6</v>
      </c>
      <c r="B2075" s="73">
        <v>1100360</v>
      </c>
      <c r="C2075" s="72">
        <v>1</v>
      </c>
      <c r="D2075" s="74" t="s">
        <v>2022</v>
      </c>
      <c r="E2075" s="75">
        <v>80</v>
      </c>
    </row>
    <row r="2076" spans="1:5" s="31" customFormat="1" ht="12" customHeight="1">
      <c r="A2076" s="72" t="s">
        <v>6</v>
      </c>
      <c r="B2076" s="73">
        <v>1100361</v>
      </c>
      <c r="C2076" s="72">
        <v>1</v>
      </c>
      <c r="D2076" s="74" t="s">
        <v>680</v>
      </c>
      <c r="E2076" s="75">
        <v>80</v>
      </c>
    </row>
    <row r="2077" spans="1:5" s="31" customFormat="1" ht="12" customHeight="1">
      <c r="A2077" s="72" t="s">
        <v>6</v>
      </c>
      <c r="B2077" s="73">
        <v>1100362</v>
      </c>
      <c r="C2077" s="72">
        <v>1</v>
      </c>
      <c r="D2077" s="74" t="s">
        <v>2023</v>
      </c>
      <c r="E2077" s="75">
        <v>80</v>
      </c>
    </row>
    <row r="2078" spans="1:5" s="31" customFormat="1" ht="12" customHeight="1">
      <c r="A2078" s="72" t="s">
        <v>6</v>
      </c>
      <c r="B2078" s="73">
        <v>1100363</v>
      </c>
      <c r="C2078" s="72">
        <v>1</v>
      </c>
      <c r="D2078" s="74" t="s">
        <v>2024</v>
      </c>
      <c r="E2078" s="75">
        <v>80</v>
      </c>
    </row>
    <row r="2079" spans="1:5" s="31" customFormat="1" ht="12" customHeight="1">
      <c r="A2079" s="72" t="s">
        <v>6</v>
      </c>
      <c r="B2079" s="73">
        <v>1100366</v>
      </c>
      <c r="C2079" s="72">
        <v>1</v>
      </c>
      <c r="D2079" s="74" t="s">
        <v>2025</v>
      </c>
      <c r="E2079" s="75">
        <v>80</v>
      </c>
    </row>
    <row r="2080" spans="1:5" s="31" customFormat="1" ht="12" customHeight="1">
      <c r="A2080" s="72" t="s">
        <v>6</v>
      </c>
      <c r="B2080" s="73">
        <v>1100367</v>
      </c>
      <c r="C2080" s="72">
        <v>1</v>
      </c>
      <c r="D2080" s="74" t="s">
        <v>2026</v>
      </c>
      <c r="E2080" s="75">
        <v>80</v>
      </c>
    </row>
    <row r="2081" spans="1:5" s="31" customFormat="1" ht="12" customHeight="1">
      <c r="A2081" s="72" t="s">
        <v>6</v>
      </c>
      <c r="B2081" s="73">
        <v>1100368</v>
      </c>
      <c r="C2081" s="72">
        <v>1</v>
      </c>
      <c r="D2081" s="74" t="s">
        <v>2027</v>
      </c>
      <c r="E2081" s="75">
        <v>80</v>
      </c>
    </row>
    <row r="2082" spans="1:5" s="31" customFormat="1" ht="12" customHeight="1">
      <c r="A2082" s="72" t="s">
        <v>6</v>
      </c>
      <c r="B2082" s="73">
        <v>1100369</v>
      </c>
      <c r="C2082" s="72">
        <v>1</v>
      </c>
      <c r="D2082" s="74" t="s">
        <v>2028</v>
      </c>
      <c r="E2082" s="75">
        <v>80</v>
      </c>
    </row>
    <row r="2083" spans="1:5" s="31" customFormat="1" ht="12" customHeight="1">
      <c r="A2083" s="72" t="s">
        <v>6</v>
      </c>
      <c r="B2083" s="73">
        <v>1100372</v>
      </c>
      <c r="C2083" s="72">
        <v>1</v>
      </c>
      <c r="D2083" s="74" t="s">
        <v>2029</v>
      </c>
      <c r="E2083" s="75">
        <v>80</v>
      </c>
    </row>
    <row r="2084" spans="1:5" s="31" customFormat="1" ht="12" customHeight="1">
      <c r="A2084" s="72" t="s">
        <v>6</v>
      </c>
      <c r="B2084" s="73">
        <v>1100373</v>
      </c>
      <c r="C2084" s="72">
        <v>1</v>
      </c>
      <c r="D2084" s="74" t="s">
        <v>2030</v>
      </c>
      <c r="E2084" s="75">
        <v>80</v>
      </c>
    </row>
    <row r="2085" spans="1:5" s="31" customFormat="1" ht="12" customHeight="1">
      <c r="A2085" s="72" t="s">
        <v>6</v>
      </c>
      <c r="B2085" s="73">
        <v>1100374</v>
      </c>
      <c r="C2085" s="72">
        <v>1</v>
      </c>
      <c r="D2085" s="74" t="s">
        <v>2031</v>
      </c>
      <c r="E2085" s="75">
        <v>80</v>
      </c>
    </row>
    <row r="2086" spans="1:5" s="31" customFormat="1" ht="12" customHeight="1">
      <c r="A2086" s="72" t="s">
        <v>6</v>
      </c>
      <c r="B2086" s="73">
        <v>1100378</v>
      </c>
      <c r="C2086" s="72">
        <v>1</v>
      </c>
      <c r="D2086" s="74" t="s">
        <v>2032</v>
      </c>
      <c r="E2086" s="75">
        <v>80</v>
      </c>
    </row>
    <row r="2087" spans="1:5" s="31" customFormat="1" ht="12" customHeight="1">
      <c r="A2087" s="72" t="s">
        <v>6</v>
      </c>
      <c r="B2087" s="73">
        <v>1100380</v>
      </c>
      <c r="C2087" s="72">
        <v>1</v>
      </c>
      <c r="D2087" s="74" t="s">
        <v>2033</v>
      </c>
      <c r="E2087" s="75">
        <v>80</v>
      </c>
    </row>
    <row r="2088" spans="1:5" s="31" customFormat="1" ht="12" customHeight="1">
      <c r="A2088" s="72" t="s">
        <v>6</v>
      </c>
      <c r="B2088" s="73">
        <v>1100381</v>
      </c>
      <c r="C2088" s="72">
        <v>1</v>
      </c>
      <c r="D2088" s="74" t="s">
        <v>2034</v>
      </c>
      <c r="E2088" s="75">
        <v>80</v>
      </c>
    </row>
    <row r="2089" spans="1:5" s="31" customFormat="1" ht="12" customHeight="1">
      <c r="A2089" s="72" t="s">
        <v>6</v>
      </c>
      <c r="B2089" s="73">
        <v>1100382</v>
      </c>
      <c r="C2089" s="72">
        <v>1</v>
      </c>
      <c r="D2089" s="74" t="s">
        <v>2035</v>
      </c>
      <c r="E2089" s="75">
        <v>80</v>
      </c>
    </row>
    <row r="2090" spans="1:5" s="35" customFormat="1" ht="12" customHeight="1">
      <c r="A2090" s="72" t="s">
        <v>6</v>
      </c>
      <c r="B2090" s="73">
        <v>1100383</v>
      </c>
      <c r="C2090" s="72">
        <v>1</v>
      </c>
      <c r="D2090" s="74" t="s">
        <v>2036</v>
      </c>
      <c r="E2090" s="75">
        <v>80</v>
      </c>
    </row>
    <row r="2091" spans="1:5" s="35" customFormat="1" ht="12" customHeight="1">
      <c r="A2091" s="72" t="s">
        <v>6</v>
      </c>
      <c r="B2091" s="73">
        <v>1100386</v>
      </c>
      <c r="C2091" s="72">
        <v>1</v>
      </c>
      <c r="D2091" s="74" t="s">
        <v>2037</v>
      </c>
      <c r="E2091" s="75">
        <v>80</v>
      </c>
    </row>
    <row r="2092" spans="1:5" s="35" customFormat="1" ht="12" customHeight="1">
      <c r="A2092" s="72" t="s">
        <v>6</v>
      </c>
      <c r="B2092" s="73">
        <v>1100387</v>
      </c>
      <c r="C2092" s="72">
        <v>1</v>
      </c>
      <c r="D2092" s="74" t="s">
        <v>2038</v>
      </c>
      <c r="E2092" s="75">
        <v>80</v>
      </c>
    </row>
    <row r="2093" spans="1:5" s="35" customFormat="1" ht="12" customHeight="1">
      <c r="A2093" s="72" t="s">
        <v>6</v>
      </c>
      <c r="B2093" s="73">
        <v>1100388</v>
      </c>
      <c r="C2093" s="72">
        <v>1</v>
      </c>
      <c r="D2093" s="74" t="s">
        <v>2039</v>
      </c>
      <c r="E2093" s="75">
        <v>80</v>
      </c>
    </row>
    <row r="2094" spans="1:5" s="35" customFormat="1" ht="12" customHeight="1">
      <c r="A2094" s="72" t="s">
        <v>6</v>
      </c>
      <c r="B2094" s="73">
        <v>1100391</v>
      </c>
      <c r="C2094" s="72">
        <v>1</v>
      </c>
      <c r="D2094" s="74" t="s">
        <v>2040</v>
      </c>
      <c r="E2094" s="75">
        <v>80</v>
      </c>
    </row>
    <row r="2095" spans="1:5" s="35" customFormat="1" ht="12" customHeight="1">
      <c r="A2095" s="72" t="s">
        <v>6</v>
      </c>
      <c r="B2095" s="73">
        <v>1100393</v>
      </c>
      <c r="C2095" s="72">
        <v>1</v>
      </c>
      <c r="D2095" s="74" t="s">
        <v>2041</v>
      </c>
      <c r="E2095" s="75">
        <v>80</v>
      </c>
    </row>
    <row r="2096" spans="1:5" s="1" customFormat="1" ht="12" customHeight="1">
      <c r="A2096" s="72" t="s">
        <v>6</v>
      </c>
      <c r="B2096" s="73">
        <v>1100395</v>
      </c>
      <c r="C2096" s="72">
        <v>1</v>
      </c>
      <c r="D2096" s="74" t="s">
        <v>2042</v>
      </c>
      <c r="E2096" s="75">
        <v>80</v>
      </c>
    </row>
    <row r="2097" spans="1:5" s="1" customFormat="1" ht="12" customHeight="1">
      <c r="A2097" s="72" t="s">
        <v>6</v>
      </c>
      <c r="B2097" s="73">
        <v>1100397</v>
      </c>
      <c r="C2097" s="72">
        <v>1</v>
      </c>
      <c r="D2097" s="74" t="s">
        <v>2043</v>
      </c>
      <c r="E2097" s="75">
        <v>80</v>
      </c>
    </row>
    <row r="2098" spans="1:5" s="1" customFormat="1" ht="12" customHeight="1">
      <c r="A2098" s="72" t="s">
        <v>6</v>
      </c>
      <c r="B2098" s="73">
        <v>1100398</v>
      </c>
      <c r="C2098" s="72">
        <v>1</v>
      </c>
      <c r="D2098" s="74" t="s">
        <v>2044</v>
      </c>
      <c r="E2098" s="75">
        <v>80</v>
      </c>
    </row>
    <row r="2099" spans="1:5" s="1" customFormat="1" ht="12" customHeight="1">
      <c r="A2099" s="72" t="s">
        <v>6</v>
      </c>
      <c r="B2099" s="73">
        <v>1100399</v>
      </c>
      <c r="C2099" s="72">
        <v>1</v>
      </c>
      <c r="D2099" s="74" t="s">
        <v>2045</v>
      </c>
      <c r="E2099" s="75">
        <v>80</v>
      </c>
    </row>
    <row r="2100" spans="1:5" s="35" customFormat="1" ht="12" customHeight="1">
      <c r="A2100" s="72" t="s">
        <v>6</v>
      </c>
      <c r="B2100" s="73">
        <v>1100401</v>
      </c>
      <c r="C2100" s="72">
        <v>1</v>
      </c>
      <c r="D2100" s="74" t="s">
        <v>2046</v>
      </c>
      <c r="E2100" s="75">
        <v>80</v>
      </c>
    </row>
    <row r="2101" spans="1:5" s="35" customFormat="1" ht="12" customHeight="1">
      <c r="A2101" s="72" t="s">
        <v>6</v>
      </c>
      <c r="B2101" s="73">
        <v>1100403</v>
      </c>
      <c r="C2101" s="72">
        <v>1</v>
      </c>
      <c r="D2101" s="74" t="s">
        <v>2047</v>
      </c>
      <c r="E2101" s="75">
        <v>80</v>
      </c>
    </row>
    <row r="2102" spans="1:5" s="35" customFormat="1" ht="12" customHeight="1">
      <c r="A2102" s="72" t="s">
        <v>6</v>
      </c>
      <c r="B2102" s="73">
        <v>1100404</v>
      </c>
      <c r="C2102" s="72">
        <v>1</v>
      </c>
      <c r="D2102" s="74" t="s">
        <v>2048</v>
      </c>
      <c r="E2102" s="75">
        <v>80</v>
      </c>
    </row>
    <row r="2103" spans="1:5" s="35" customFormat="1" ht="12" customHeight="1">
      <c r="A2103" s="72" t="s">
        <v>6</v>
      </c>
      <c r="B2103" s="73">
        <v>1100405</v>
      </c>
      <c r="C2103" s="72">
        <v>1</v>
      </c>
      <c r="D2103" s="74" t="s">
        <v>2049</v>
      </c>
      <c r="E2103" s="75">
        <v>80</v>
      </c>
    </row>
    <row r="2104" spans="1:5" s="35" customFormat="1" ht="12" customHeight="1">
      <c r="A2104" s="72" t="s">
        <v>6</v>
      </c>
      <c r="B2104" s="73">
        <v>1100406</v>
      </c>
      <c r="C2104" s="72">
        <v>1</v>
      </c>
      <c r="D2104" s="74" t="s">
        <v>2050</v>
      </c>
      <c r="E2104" s="75">
        <v>80</v>
      </c>
    </row>
    <row r="2105" spans="1:5" s="35" customFormat="1" ht="12" customHeight="1">
      <c r="A2105" s="72" t="s">
        <v>6</v>
      </c>
      <c r="B2105" s="73">
        <v>1100409</v>
      </c>
      <c r="C2105" s="72">
        <v>1</v>
      </c>
      <c r="D2105" s="74" t="s">
        <v>2051</v>
      </c>
      <c r="E2105" s="75">
        <v>80</v>
      </c>
    </row>
    <row r="2106" spans="1:5" s="35" customFormat="1" ht="12" customHeight="1">
      <c r="A2106" s="72" t="s">
        <v>6</v>
      </c>
      <c r="B2106" s="73">
        <v>1100410</v>
      </c>
      <c r="C2106" s="72">
        <v>1</v>
      </c>
      <c r="D2106" s="74" t="s">
        <v>2052</v>
      </c>
      <c r="E2106" s="75">
        <v>80</v>
      </c>
    </row>
    <row r="2107" spans="1:5" s="35" customFormat="1" ht="12" customHeight="1">
      <c r="A2107" s="72" t="s">
        <v>6</v>
      </c>
      <c r="B2107" s="73">
        <v>1100411</v>
      </c>
      <c r="C2107" s="72">
        <v>1</v>
      </c>
      <c r="D2107" s="74" t="s">
        <v>2053</v>
      </c>
      <c r="E2107" s="75">
        <v>80</v>
      </c>
    </row>
    <row r="2108" spans="1:5" s="35" customFormat="1" ht="12" customHeight="1">
      <c r="A2108" s="72" t="s">
        <v>6</v>
      </c>
      <c r="B2108" s="73">
        <v>1100412</v>
      </c>
      <c r="C2108" s="72">
        <v>1</v>
      </c>
      <c r="D2108" s="74" t="s">
        <v>2054</v>
      </c>
      <c r="E2108" s="75">
        <v>80</v>
      </c>
    </row>
    <row r="2109" spans="1:5" s="35" customFormat="1" ht="12" customHeight="1">
      <c r="A2109" s="72" t="s">
        <v>6</v>
      </c>
      <c r="B2109" s="73">
        <v>1100413</v>
      </c>
      <c r="C2109" s="72">
        <v>1</v>
      </c>
      <c r="D2109" s="74" t="s">
        <v>2055</v>
      </c>
      <c r="E2109" s="75">
        <v>80</v>
      </c>
    </row>
    <row r="2110" spans="1:5" s="35" customFormat="1" ht="12" customHeight="1">
      <c r="A2110" s="72" t="s">
        <v>6</v>
      </c>
      <c r="B2110" s="73">
        <v>1100414</v>
      </c>
      <c r="C2110" s="72">
        <v>1</v>
      </c>
      <c r="D2110" s="74" t="s">
        <v>2056</v>
      </c>
      <c r="E2110" s="75">
        <v>80</v>
      </c>
    </row>
    <row r="2111" spans="1:5" s="35" customFormat="1" ht="12" customHeight="1">
      <c r="A2111" s="72" t="s">
        <v>6</v>
      </c>
      <c r="B2111" s="73">
        <v>1100415</v>
      </c>
      <c r="C2111" s="72">
        <v>1</v>
      </c>
      <c r="D2111" s="259" t="s">
        <v>2057</v>
      </c>
      <c r="E2111" s="75">
        <v>80</v>
      </c>
    </row>
    <row r="2112" spans="1:5" s="35" customFormat="1" ht="12" customHeight="1">
      <c r="A2112" s="72" t="s">
        <v>6</v>
      </c>
      <c r="B2112" s="73">
        <v>1100416</v>
      </c>
      <c r="C2112" s="72">
        <v>1</v>
      </c>
      <c r="D2112" s="259" t="s">
        <v>2058</v>
      </c>
      <c r="E2112" s="75">
        <v>80</v>
      </c>
    </row>
    <row r="2113" spans="1:5" s="35" customFormat="1" ht="12" customHeight="1">
      <c r="A2113" s="72" t="s">
        <v>6</v>
      </c>
      <c r="B2113" s="73">
        <v>1100417</v>
      </c>
      <c r="C2113" s="72">
        <v>1</v>
      </c>
      <c r="D2113" s="259" t="s">
        <v>2059</v>
      </c>
      <c r="E2113" s="75">
        <v>80</v>
      </c>
    </row>
    <row r="2114" spans="1:5" s="35" customFormat="1" ht="12" customHeight="1">
      <c r="A2114" s="72" t="s">
        <v>6</v>
      </c>
      <c r="B2114" s="73">
        <v>1100418</v>
      </c>
      <c r="C2114" s="72">
        <v>1</v>
      </c>
      <c r="D2114" s="259" t="s">
        <v>2060</v>
      </c>
      <c r="E2114" s="75">
        <v>80</v>
      </c>
    </row>
    <row r="2115" spans="1:5" s="35" customFormat="1" ht="12" customHeight="1">
      <c r="A2115" s="72" t="s">
        <v>6</v>
      </c>
      <c r="B2115" s="73">
        <v>1100419</v>
      </c>
      <c r="C2115" s="72">
        <v>1</v>
      </c>
      <c r="D2115" s="259" t="s">
        <v>2061</v>
      </c>
      <c r="E2115" s="75">
        <v>80</v>
      </c>
    </row>
    <row r="2116" spans="1:5" s="35" customFormat="1" ht="12" customHeight="1">
      <c r="A2116" s="72" t="s">
        <v>6</v>
      </c>
      <c r="B2116" s="73">
        <v>1100420</v>
      </c>
      <c r="C2116" s="72">
        <v>1</v>
      </c>
      <c r="D2116" s="259" t="s">
        <v>2062</v>
      </c>
      <c r="E2116" s="75">
        <v>80</v>
      </c>
    </row>
    <row r="2117" spans="1:5" s="35" customFormat="1" ht="12" customHeight="1">
      <c r="A2117" s="72" t="s">
        <v>6</v>
      </c>
      <c r="B2117" s="73">
        <v>1100421</v>
      </c>
      <c r="C2117" s="72">
        <v>1</v>
      </c>
      <c r="D2117" s="259" t="s">
        <v>2063</v>
      </c>
      <c r="E2117" s="75">
        <v>80</v>
      </c>
    </row>
    <row r="2118" spans="1:5" s="35" customFormat="1" ht="12" customHeight="1">
      <c r="A2118" s="72" t="s">
        <v>6</v>
      </c>
      <c r="B2118" s="73">
        <v>1100422</v>
      </c>
      <c r="C2118" s="72">
        <v>1</v>
      </c>
      <c r="D2118" s="259" t="s">
        <v>2064</v>
      </c>
      <c r="E2118" s="75">
        <v>80</v>
      </c>
    </row>
    <row r="2119" spans="1:5" s="35" customFormat="1" ht="12" customHeight="1">
      <c r="A2119" s="72" t="s">
        <v>6</v>
      </c>
      <c r="B2119" s="73">
        <v>1100423</v>
      </c>
      <c r="C2119" s="72">
        <v>1</v>
      </c>
      <c r="D2119" s="259" t="s">
        <v>2065</v>
      </c>
      <c r="E2119" s="75">
        <v>80</v>
      </c>
    </row>
    <row r="2120" spans="1:5" s="35" customFormat="1" ht="12" customHeight="1">
      <c r="A2120" s="72" t="s">
        <v>6</v>
      </c>
      <c r="B2120" s="73">
        <v>1100424</v>
      </c>
      <c r="C2120" s="72">
        <v>1</v>
      </c>
      <c r="D2120" s="74" t="s">
        <v>2066</v>
      </c>
      <c r="E2120" s="75">
        <v>80</v>
      </c>
    </row>
    <row r="2121" spans="1:5" s="35" customFormat="1" ht="12" customHeight="1">
      <c r="A2121" s="72" t="s">
        <v>6</v>
      </c>
      <c r="B2121" s="73">
        <v>1100425</v>
      </c>
      <c r="C2121" s="72">
        <v>1</v>
      </c>
      <c r="D2121" s="74" t="s">
        <v>2067</v>
      </c>
      <c r="E2121" s="75">
        <v>80</v>
      </c>
    </row>
    <row r="2122" spans="1:5" s="35" customFormat="1" ht="12" customHeight="1">
      <c r="A2122" s="72" t="s">
        <v>6</v>
      </c>
      <c r="B2122" s="73">
        <v>1100426</v>
      </c>
      <c r="C2122" s="72">
        <v>1</v>
      </c>
      <c r="D2122" s="74" t="s">
        <v>2068</v>
      </c>
      <c r="E2122" s="75">
        <v>80</v>
      </c>
    </row>
    <row r="2123" spans="1:5" s="35" customFormat="1" ht="12" customHeight="1">
      <c r="A2123" s="72" t="s">
        <v>6</v>
      </c>
      <c r="B2123" s="73">
        <v>1100427</v>
      </c>
      <c r="C2123" s="72">
        <v>1</v>
      </c>
      <c r="D2123" s="74" t="s">
        <v>2069</v>
      </c>
      <c r="E2123" s="75">
        <v>80</v>
      </c>
    </row>
    <row r="2124" spans="1:5" s="35" customFormat="1" ht="12" customHeight="1">
      <c r="A2124" s="72" t="s">
        <v>6</v>
      </c>
      <c r="B2124" s="73">
        <v>1100428</v>
      </c>
      <c r="C2124" s="72">
        <v>1</v>
      </c>
      <c r="D2124" s="74" t="s">
        <v>2070</v>
      </c>
      <c r="E2124" s="75">
        <v>80</v>
      </c>
    </row>
    <row r="2125" spans="1:5" s="35" customFormat="1" ht="12" customHeight="1">
      <c r="A2125" s="72" t="s">
        <v>6</v>
      </c>
      <c r="B2125" s="73">
        <v>1100429</v>
      </c>
      <c r="C2125" s="72">
        <v>1</v>
      </c>
      <c r="D2125" s="74" t="s">
        <v>2071</v>
      </c>
      <c r="E2125" s="75">
        <v>80</v>
      </c>
    </row>
    <row r="2126" spans="1:5" s="35" customFormat="1" ht="12" customHeight="1">
      <c r="A2126" s="72" t="s">
        <v>6</v>
      </c>
      <c r="B2126" s="73">
        <v>1100430</v>
      </c>
      <c r="C2126" s="72">
        <v>1</v>
      </c>
      <c r="D2126" s="74" t="s">
        <v>2072</v>
      </c>
      <c r="E2126" s="75">
        <v>80</v>
      </c>
    </row>
    <row r="2127" spans="1:5" s="35" customFormat="1" ht="12" customHeight="1">
      <c r="A2127" s="72" t="s">
        <v>6</v>
      </c>
      <c r="B2127" s="73">
        <v>1100431</v>
      </c>
      <c r="C2127" s="72">
        <v>1</v>
      </c>
      <c r="D2127" s="74" t="s">
        <v>2073</v>
      </c>
      <c r="E2127" s="75">
        <v>80</v>
      </c>
    </row>
    <row r="2128" spans="1:5" s="35" customFormat="1" ht="12" customHeight="1">
      <c r="A2128" s="72" t="s">
        <v>6</v>
      </c>
      <c r="B2128" s="73">
        <v>1100432</v>
      </c>
      <c r="C2128" s="260">
        <v>1</v>
      </c>
      <c r="D2128" s="116" t="s">
        <v>2074</v>
      </c>
      <c r="E2128" s="75">
        <v>80</v>
      </c>
    </row>
    <row r="2129" spans="1:5" s="31" customFormat="1" ht="12" customHeight="1">
      <c r="A2129" s="72" t="s">
        <v>6</v>
      </c>
      <c r="B2129" s="73">
        <v>1100433</v>
      </c>
      <c r="C2129" s="261">
        <v>1</v>
      </c>
      <c r="D2129" s="74" t="s">
        <v>2075</v>
      </c>
      <c r="E2129" s="75">
        <v>80</v>
      </c>
    </row>
    <row r="2130" spans="1:5" s="31" customFormat="1" ht="12" customHeight="1">
      <c r="A2130" s="72" t="s">
        <v>6</v>
      </c>
      <c r="B2130" s="73">
        <v>1100434</v>
      </c>
      <c r="C2130" s="260">
        <v>1</v>
      </c>
      <c r="D2130" s="74" t="s">
        <v>2076</v>
      </c>
      <c r="E2130" s="75">
        <v>80</v>
      </c>
    </row>
    <row r="2131" spans="1:5" s="31" customFormat="1" ht="12" customHeight="1">
      <c r="A2131" s="72" t="s">
        <v>6</v>
      </c>
      <c r="B2131" s="73">
        <v>1100435</v>
      </c>
      <c r="C2131" s="261">
        <v>1</v>
      </c>
      <c r="D2131" s="74" t="s">
        <v>2077</v>
      </c>
      <c r="E2131" s="75">
        <v>80</v>
      </c>
    </row>
    <row r="2132" spans="1:5" s="31" customFormat="1" ht="12" customHeight="1">
      <c r="A2132" s="72" t="s">
        <v>6</v>
      </c>
      <c r="B2132" s="73">
        <v>1100436</v>
      </c>
      <c r="C2132" s="261">
        <v>1</v>
      </c>
      <c r="D2132" s="73" t="s">
        <v>2078</v>
      </c>
      <c r="E2132" s="73">
        <v>80</v>
      </c>
    </row>
    <row r="2133" spans="1:5" s="31" customFormat="1" ht="12" customHeight="1">
      <c r="A2133" s="72" t="s">
        <v>6</v>
      </c>
      <c r="B2133" s="73">
        <v>1100437</v>
      </c>
      <c r="C2133" s="261">
        <v>1</v>
      </c>
      <c r="D2133" s="73" t="s">
        <v>2079</v>
      </c>
      <c r="E2133" s="73">
        <v>80</v>
      </c>
    </row>
    <row r="2134" spans="1:5" s="31" customFormat="1" ht="12" customHeight="1">
      <c r="A2134" s="72" t="s">
        <v>6</v>
      </c>
      <c r="B2134" s="73">
        <v>1100438</v>
      </c>
      <c r="C2134" s="261">
        <v>1</v>
      </c>
      <c r="D2134" s="73" t="s">
        <v>1476</v>
      </c>
      <c r="E2134" s="73">
        <v>80</v>
      </c>
    </row>
    <row r="2135" spans="1:5" s="1" customFormat="1" ht="12" customHeight="1">
      <c r="A2135" s="72" t="s">
        <v>6</v>
      </c>
      <c r="B2135" s="73">
        <v>1100439</v>
      </c>
      <c r="C2135" s="72">
        <v>1</v>
      </c>
      <c r="D2135" s="116" t="s">
        <v>2080</v>
      </c>
      <c r="E2135" s="75">
        <v>80</v>
      </c>
    </row>
    <row r="2136" spans="1:5" s="1" customFormat="1" ht="12" customHeight="1">
      <c r="A2136" s="72" t="s">
        <v>6</v>
      </c>
      <c r="B2136" s="73">
        <v>1100440</v>
      </c>
      <c r="C2136" s="72">
        <v>1</v>
      </c>
      <c r="D2136" s="116" t="s">
        <v>2081</v>
      </c>
      <c r="E2136" s="75">
        <v>80</v>
      </c>
    </row>
    <row r="2137" spans="1:5" s="1" customFormat="1" ht="12" customHeight="1">
      <c r="A2137" s="72" t="s">
        <v>6</v>
      </c>
      <c r="B2137" s="73">
        <v>1100441</v>
      </c>
      <c r="C2137" s="72">
        <v>1</v>
      </c>
      <c r="D2137" s="116" t="s">
        <v>2082</v>
      </c>
      <c r="E2137" s="75">
        <v>80</v>
      </c>
    </row>
    <row r="2138" spans="1:5" s="1" customFormat="1" ht="12" customHeight="1">
      <c r="A2138" s="72" t="s">
        <v>6</v>
      </c>
      <c r="B2138" s="73">
        <v>1100442</v>
      </c>
      <c r="C2138" s="72">
        <v>1</v>
      </c>
      <c r="D2138" s="116" t="s">
        <v>2083</v>
      </c>
      <c r="E2138" s="75">
        <v>80</v>
      </c>
    </row>
    <row r="2139" spans="1:5" s="1" customFormat="1" ht="12" customHeight="1">
      <c r="A2139" s="72" t="s">
        <v>6</v>
      </c>
      <c r="B2139" s="73">
        <v>1100444</v>
      </c>
      <c r="C2139" s="72">
        <v>1</v>
      </c>
      <c r="D2139" s="116" t="s">
        <v>2084</v>
      </c>
      <c r="E2139" s="75">
        <v>80</v>
      </c>
    </row>
    <row r="2140" spans="1:5" s="1" customFormat="1" ht="12" customHeight="1">
      <c r="A2140" s="72" t="s">
        <v>6</v>
      </c>
      <c r="B2140" s="73">
        <v>1100445</v>
      </c>
      <c r="C2140" s="72">
        <v>1</v>
      </c>
      <c r="D2140" s="116" t="s">
        <v>2085</v>
      </c>
      <c r="E2140" s="75">
        <v>80</v>
      </c>
    </row>
    <row r="2141" spans="1:5" s="1" customFormat="1" ht="12" customHeight="1">
      <c r="A2141" s="72" t="s">
        <v>6</v>
      </c>
      <c r="B2141" s="73">
        <v>1100446</v>
      </c>
      <c r="C2141" s="72">
        <v>1</v>
      </c>
      <c r="D2141" s="116" t="s">
        <v>2086</v>
      </c>
      <c r="E2141" s="75">
        <v>80</v>
      </c>
    </row>
    <row r="2142" spans="1:5" s="1" customFormat="1" ht="12" customHeight="1">
      <c r="A2142" s="72" t="s">
        <v>6</v>
      </c>
      <c r="B2142" s="72">
        <v>1100449</v>
      </c>
      <c r="C2142" s="160">
        <v>1</v>
      </c>
      <c r="D2142" s="262" t="s">
        <v>2087</v>
      </c>
      <c r="E2142" s="75">
        <v>80</v>
      </c>
    </row>
    <row r="2143" spans="1:5" s="4" customFormat="1" ht="12" customHeight="1">
      <c r="A2143" s="72" t="s">
        <v>6</v>
      </c>
      <c r="B2143" s="72">
        <v>1100450</v>
      </c>
      <c r="C2143" s="197">
        <v>1</v>
      </c>
      <c r="D2143" s="262" t="s">
        <v>2088</v>
      </c>
      <c r="E2143" s="72">
        <v>80</v>
      </c>
    </row>
    <row r="2144" spans="1:5" s="36" customFormat="1" ht="12" customHeight="1">
      <c r="A2144" s="263" t="s">
        <v>6</v>
      </c>
      <c r="B2144" s="72">
        <v>1100451</v>
      </c>
      <c r="C2144" s="264">
        <v>1</v>
      </c>
      <c r="D2144" s="265" t="s">
        <v>2089</v>
      </c>
      <c r="E2144" s="72">
        <v>80</v>
      </c>
    </row>
    <row r="2145" spans="1:5" s="37" customFormat="1" ht="12" customHeight="1">
      <c r="A2145" s="79" t="s">
        <v>6</v>
      </c>
      <c r="B2145" s="77">
        <v>1100452</v>
      </c>
      <c r="C2145" s="197">
        <v>1</v>
      </c>
      <c r="D2145" s="262" t="s">
        <v>2090</v>
      </c>
      <c r="E2145" s="77">
        <v>80</v>
      </c>
    </row>
    <row r="2146" spans="1:5" s="37" customFormat="1" ht="12" customHeight="1">
      <c r="A2146" s="79" t="s">
        <v>6</v>
      </c>
      <c r="B2146" s="77">
        <v>1100453</v>
      </c>
      <c r="C2146" s="266">
        <v>1</v>
      </c>
      <c r="D2146" s="262" t="s">
        <v>2091</v>
      </c>
      <c r="E2146" s="77">
        <v>80</v>
      </c>
    </row>
    <row r="2147" spans="1:5" s="37" customFormat="1" ht="12" customHeight="1">
      <c r="A2147" s="79" t="s">
        <v>6</v>
      </c>
      <c r="B2147" s="77">
        <v>1100454</v>
      </c>
      <c r="C2147" s="197">
        <v>1</v>
      </c>
      <c r="D2147" s="103" t="s">
        <v>2092</v>
      </c>
      <c r="E2147" s="77">
        <v>80</v>
      </c>
    </row>
    <row r="2148" spans="1:5" s="37" customFormat="1" ht="12" customHeight="1">
      <c r="A2148" s="79" t="s">
        <v>6</v>
      </c>
      <c r="B2148" s="77">
        <v>1100455</v>
      </c>
      <c r="C2148" s="266">
        <v>1</v>
      </c>
      <c r="D2148" s="103" t="s">
        <v>2093</v>
      </c>
      <c r="E2148" s="77">
        <v>80</v>
      </c>
    </row>
    <row r="2149" spans="1:5" s="37" customFormat="1" ht="12" customHeight="1">
      <c r="A2149" s="79" t="s">
        <v>6</v>
      </c>
      <c r="B2149" s="77">
        <v>1100456</v>
      </c>
      <c r="C2149" s="197">
        <v>1</v>
      </c>
      <c r="D2149" s="103" t="s">
        <v>2094</v>
      </c>
      <c r="E2149" s="77">
        <v>80</v>
      </c>
    </row>
    <row r="2150" spans="1:5" s="37" customFormat="1" ht="12" customHeight="1">
      <c r="A2150" s="79" t="s">
        <v>6</v>
      </c>
      <c r="B2150" s="77">
        <v>1100457</v>
      </c>
      <c r="C2150" s="266">
        <v>1</v>
      </c>
      <c r="D2150" s="103" t="s">
        <v>2095</v>
      </c>
      <c r="E2150" s="77">
        <v>80</v>
      </c>
    </row>
    <row r="2151" spans="1:5" s="37" customFormat="1" ht="12" customHeight="1">
      <c r="A2151" s="79" t="s">
        <v>6</v>
      </c>
      <c r="B2151" s="77">
        <v>1100458</v>
      </c>
      <c r="C2151" s="266">
        <v>1</v>
      </c>
      <c r="D2151" s="103" t="s">
        <v>2096</v>
      </c>
      <c r="E2151" s="77">
        <v>80</v>
      </c>
    </row>
    <row r="2152" spans="1:5" s="37" customFormat="1" ht="12" customHeight="1">
      <c r="A2152" s="79" t="s">
        <v>6</v>
      </c>
      <c r="B2152" s="77">
        <v>1100459</v>
      </c>
      <c r="C2152" s="206">
        <v>1</v>
      </c>
      <c r="D2152" s="267" t="s">
        <v>2097</v>
      </c>
      <c r="E2152" s="104">
        <v>80</v>
      </c>
    </row>
    <row r="2153" spans="1:5" s="37" customFormat="1" ht="12" customHeight="1">
      <c r="A2153" s="79" t="s">
        <v>6</v>
      </c>
      <c r="B2153" s="77">
        <v>1100460</v>
      </c>
      <c r="C2153" s="206">
        <v>1</v>
      </c>
      <c r="D2153" s="268" t="s">
        <v>2098</v>
      </c>
      <c r="E2153" s="77">
        <v>80</v>
      </c>
    </row>
    <row r="2154" spans="1:5" s="37" customFormat="1" ht="12" customHeight="1">
      <c r="A2154" s="79" t="s">
        <v>6</v>
      </c>
      <c r="B2154" s="77">
        <v>1100461</v>
      </c>
      <c r="C2154" s="269">
        <v>1</v>
      </c>
      <c r="D2154" s="270" t="s">
        <v>2099</v>
      </c>
      <c r="E2154" s="77">
        <v>80</v>
      </c>
    </row>
    <row r="2155" spans="1:5" s="1" customFormat="1" ht="12" customHeight="1">
      <c r="A2155" s="72" t="s">
        <v>6</v>
      </c>
      <c r="B2155" s="73">
        <v>1110002</v>
      </c>
      <c r="C2155" s="72">
        <v>1</v>
      </c>
      <c r="D2155" s="116" t="s">
        <v>2100</v>
      </c>
      <c r="E2155" s="75">
        <v>80</v>
      </c>
    </row>
    <row r="2156" spans="1:5" s="1" customFormat="1" ht="12" customHeight="1">
      <c r="A2156" s="72" t="s">
        <v>6</v>
      </c>
      <c r="B2156" s="73">
        <v>1110003</v>
      </c>
      <c r="C2156" s="72">
        <v>1</v>
      </c>
      <c r="D2156" s="116" t="s">
        <v>2101</v>
      </c>
      <c r="E2156" s="75">
        <v>80</v>
      </c>
    </row>
    <row r="2157" spans="1:5" s="1" customFormat="1" ht="12" customHeight="1">
      <c r="A2157" s="72" t="s">
        <v>6</v>
      </c>
      <c r="B2157" s="73">
        <v>1110004</v>
      </c>
      <c r="C2157" s="72">
        <v>1</v>
      </c>
      <c r="D2157" s="74" t="s">
        <v>2102</v>
      </c>
      <c r="E2157" s="75">
        <v>80</v>
      </c>
    </row>
    <row r="2158" spans="1:5" s="1" customFormat="1" ht="12" customHeight="1">
      <c r="A2158" s="72" t="s">
        <v>6</v>
      </c>
      <c r="B2158" s="73">
        <v>1110005</v>
      </c>
      <c r="C2158" s="72">
        <v>1</v>
      </c>
      <c r="D2158" s="116" t="s">
        <v>2103</v>
      </c>
      <c r="E2158" s="75">
        <v>80</v>
      </c>
    </row>
    <row r="2159" spans="1:5" s="1" customFormat="1" ht="12" customHeight="1">
      <c r="A2159" s="72" t="s">
        <v>6</v>
      </c>
      <c r="B2159" s="73">
        <v>1110006</v>
      </c>
      <c r="C2159" s="72">
        <v>1</v>
      </c>
      <c r="D2159" s="116" t="s">
        <v>2104</v>
      </c>
      <c r="E2159" s="75">
        <v>80</v>
      </c>
    </row>
    <row r="2160" spans="1:5" s="1" customFormat="1" ht="12" customHeight="1">
      <c r="A2160" s="72" t="s">
        <v>6</v>
      </c>
      <c r="B2160" s="73">
        <v>1110007</v>
      </c>
      <c r="C2160" s="72">
        <v>1</v>
      </c>
      <c r="D2160" s="116" t="s">
        <v>2105</v>
      </c>
      <c r="E2160" s="75">
        <v>80</v>
      </c>
    </row>
    <row r="2161" spans="1:5" s="1" customFormat="1" ht="12" customHeight="1">
      <c r="A2161" s="72" t="s">
        <v>6</v>
      </c>
      <c r="B2161" s="73">
        <v>1110008</v>
      </c>
      <c r="C2161" s="72">
        <v>1</v>
      </c>
      <c r="D2161" s="116" t="s">
        <v>2106</v>
      </c>
      <c r="E2161" s="75">
        <v>80</v>
      </c>
    </row>
    <row r="2162" spans="1:5" s="1" customFormat="1" ht="12" customHeight="1">
      <c r="A2162" s="72" t="s">
        <v>6</v>
      </c>
      <c r="B2162" s="73">
        <v>1110009</v>
      </c>
      <c r="C2162" s="72">
        <v>1</v>
      </c>
      <c r="D2162" s="116" t="s">
        <v>2107</v>
      </c>
      <c r="E2162" s="75">
        <v>80</v>
      </c>
    </row>
    <row r="2163" spans="1:5" s="1" customFormat="1" ht="12" customHeight="1">
      <c r="A2163" s="72" t="s">
        <v>6</v>
      </c>
      <c r="B2163" s="73">
        <v>1110010</v>
      </c>
      <c r="C2163" s="72">
        <v>1</v>
      </c>
      <c r="D2163" s="116" t="s">
        <v>2108</v>
      </c>
      <c r="E2163" s="75">
        <v>80</v>
      </c>
    </row>
    <row r="2164" spans="1:5" s="1" customFormat="1" ht="12" customHeight="1">
      <c r="A2164" s="72" t="s">
        <v>6</v>
      </c>
      <c r="B2164" s="73">
        <v>1110011</v>
      </c>
      <c r="C2164" s="72">
        <v>1</v>
      </c>
      <c r="D2164" s="116" t="s">
        <v>2109</v>
      </c>
      <c r="E2164" s="75">
        <v>80</v>
      </c>
    </row>
    <row r="2165" spans="1:5" s="1" customFormat="1" ht="12" customHeight="1">
      <c r="A2165" s="72" t="s">
        <v>6</v>
      </c>
      <c r="B2165" s="73">
        <v>1110012</v>
      </c>
      <c r="C2165" s="72">
        <v>1</v>
      </c>
      <c r="D2165" s="116" t="s">
        <v>2110</v>
      </c>
      <c r="E2165" s="75">
        <v>80</v>
      </c>
    </row>
    <row r="2166" spans="1:5" s="1" customFormat="1" ht="12" customHeight="1">
      <c r="A2166" s="72" t="s">
        <v>6</v>
      </c>
      <c r="B2166" s="73">
        <v>1110015</v>
      </c>
      <c r="C2166" s="72">
        <v>1</v>
      </c>
      <c r="D2166" s="116" t="s">
        <v>2111</v>
      </c>
      <c r="E2166" s="75">
        <v>80</v>
      </c>
    </row>
    <row r="2167" spans="1:5" s="1" customFormat="1" ht="12" customHeight="1">
      <c r="A2167" s="72" t="s">
        <v>6</v>
      </c>
      <c r="B2167" s="73">
        <v>1110016</v>
      </c>
      <c r="C2167" s="72">
        <v>1</v>
      </c>
      <c r="D2167" s="74" t="s">
        <v>2112</v>
      </c>
      <c r="E2167" s="75">
        <v>80</v>
      </c>
    </row>
    <row r="2168" spans="1:5" s="1" customFormat="1" ht="12" customHeight="1">
      <c r="A2168" s="72" t="s">
        <v>6</v>
      </c>
      <c r="B2168" s="73">
        <v>1110017</v>
      </c>
      <c r="C2168" s="72">
        <v>1</v>
      </c>
      <c r="D2168" s="74" t="s">
        <v>2113</v>
      </c>
      <c r="E2168" s="75">
        <v>80</v>
      </c>
    </row>
    <row r="2169" spans="1:5" s="1" customFormat="1" ht="12" customHeight="1">
      <c r="A2169" s="72" t="s">
        <v>6</v>
      </c>
      <c r="B2169" s="73">
        <v>1110018</v>
      </c>
      <c r="C2169" s="72">
        <v>1</v>
      </c>
      <c r="D2169" s="74" t="s">
        <v>2114</v>
      </c>
      <c r="E2169" s="75">
        <v>80</v>
      </c>
    </row>
    <row r="2170" spans="1:5" s="1" customFormat="1" ht="12" customHeight="1">
      <c r="A2170" s="72" t="s">
        <v>6</v>
      </c>
      <c r="B2170" s="73">
        <v>1110019</v>
      </c>
      <c r="C2170" s="72">
        <v>1</v>
      </c>
      <c r="D2170" s="74" t="s">
        <v>2115</v>
      </c>
      <c r="E2170" s="75">
        <v>80</v>
      </c>
    </row>
    <row r="2171" spans="1:5" s="1" customFormat="1" ht="12" customHeight="1">
      <c r="A2171" s="72" t="s">
        <v>6</v>
      </c>
      <c r="B2171" s="73">
        <v>1110020</v>
      </c>
      <c r="C2171" s="72">
        <v>1</v>
      </c>
      <c r="D2171" s="74" t="s">
        <v>2116</v>
      </c>
      <c r="E2171" s="75">
        <v>80</v>
      </c>
    </row>
    <row r="2172" spans="1:5" s="1" customFormat="1" ht="12" customHeight="1">
      <c r="A2172" s="72" t="s">
        <v>6</v>
      </c>
      <c r="B2172" s="73">
        <v>1110021</v>
      </c>
      <c r="C2172" s="72">
        <v>1</v>
      </c>
      <c r="D2172" s="74" t="s">
        <v>2117</v>
      </c>
      <c r="E2172" s="75">
        <v>80</v>
      </c>
    </row>
    <row r="2173" spans="1:5" s="1" customFormat="1" ht="12" customHeight="1">
      <c r="A2173" s="72" t="s">
        <v>6</v>
      </c>
      <c r="B2173" s="73">
        <v>1110023</v>
      </c>
      <c r="C2173" s="72">
        <v>1</v>
      </c>
      <c r="D2173" s="74" t="s">
        <v>2118</v>
      </c>
      <c r="E2173" s="75">
        <v>80</v>
      </c>
    </row>
    <row r="2174" spans="1:5" s="1" customFormat="1" ht="12" customHeight="1">
      <c r="A2174" s="72" t="s">
        <v>6</v>
      </c>
      <c r="B2174" s="73">
        <v>1110024</v>
      </c>
      <c r="C2174" s="72">
        <v>1</v>
      </c>
      <c r="D2174" s="116" t="s">
        <v>2119</v>
      </c>
      <c r="E2174" s="75">
        <v>80</v>
      </c>
    </row>
    <row r="2175" spans="1:5" s="38" customFormat="1" ht="12" customHeight="1">
      <c r="A2175" s="72" t="s">
        <v>6</v>
      </c>
      <c r="B2175" s="73">
        <v>1110025</v>
      </c>
      <c r="C2175" s="72">
        <v>1</v>
      </c>
      <c r="D2175" s="271" t="s">
        <v>2120</v>
      </c>
      <c r="E2175" s="75">
        <v>80</v>
      </c>
    </row>
    <row r="2176" spans="1:5" s="1" customFormat="1" ht="12" customHeight="1">
      <c r="A2176" s="72" t="s">
        <v>6</v>
      </c>
      <c r="B2176" s="73">
        <v>1110026</v>
      </c>
      <c r="C2176" s="72">
        <v>1</v>
      </c>
      <c r="D2176" s="116" t="s">
        <v>2121</v>
      </c>
      <c r="E2176" s="75">
        <v>80</v>
      </c>
    </row>
    <row r="2177" spans="1:5" s="1" customFormat="1" ht="12" customHeight="1">
      <c r="A2177" s="72" t="s">
        <v>6</v>
      </c>
      <c r="B2177" s="73">
        <v>1110031</v>
      </c>
      <c r="C2177" s="72">
        <v>1</v>
      </c>
      <c r="D2177" s="116" t="s">
        <v>2122</v>
      </c>
      <c r="E2177" s="75">
        <v>80</v>
      </c>
    </row>
    <row r="2178" spans="1:5" s="1" customFormat="1" ht="12" customHeight="1">
      <c r="A2178" s="72" t="s">
        <v>6</v>
      </c>
      <c r="B2178" s="73">
        <v>1110032</v>
      </c>
      <c r="C2178" s="72">
        <v>1</v>
      </c>
      <c r="D2178" s="74" t="s">
        <v>2123</v>
      </c>
      <c r="E2178" s="75">
        <v>80</v>
      </c>
    </row>
    <row r="2179" spans="1:5" s="1" customFormat="1" ht="12" customHeight="1">
      <c r="A2179" s="72" t="s">
        <v>6</v>
      </c>
      <c r="B2179" s="73">
        <v>1110034</v>
      </c>
      <c r="C2179" s="72">
        <v>1</v>
      </c>
      <c r="D2179" s="116" t="s">
        <v>2124</v>
      </c>
      <c r="E2179" s="75">
        <v>80</v>
      </c>
    </row>
    <row r="2180" spans="1:5" s="1" customFormat="1" ht="12" customHeight="1">
      <c r="A2180" s="72" t="s">
        <v>6</v>
      </c>
      <c r="B2180" s="73">
        <v>1110038</v>
      </c>
      <c r="C2180" s="72">
        <v>1</v>
      </c>
      <c r="D2180" s="116" t="s">
        <v>2125</v>
      </c>
      <c r="E2180" s="75">
        <v>80</v>
      </c>
    </row>
    <row r="2181" spans="1:5" s="1" customFormat="1" ht="12" customHeight="1">
      <c r="A2181" s="72" t="s">
        <v>6</v>
      </c>
      <c r="B2181" s="73">
        <v>1110039</v>
      </c>
      <c r="C2181" s="72">
        <v>1</v>
      </c>
      <c r="D2181" s="116" t="s">
        <v>1314</v>
      </c>
      <c r="E2181" s="75">
        <v>80</v>
      </c>
    </row>
    <row r="2182" spans="1:5" s="1" customFormat="1" ht="12" customHeight="1">
      <c r="A2182" s="72" t="s">
        <v>6</v>
      </c>
      <c r="B2182" s="73">
        <v>1110041</v>
      </c>
      <c r="C2182" s="72">
        <v>1</v>
      </c>
      <c r="D2182" s="116" t="s">
        <v>2126</v>
      </c>
      <c r="E2182" s="75">
        <v>80</v>
      </c>
    </row>
    <row r="2183" spans="1:5" s="1" customFormat="1" ht="12" customHeight="1">
      <c r="A2183" s="72" t="s">
        <v>6</v>
      </c>
      <c r="B2183" s="73">
        <v>1110044</v>
      </c>
      <c r="C2183" s="72">
        <v>1</v>
      </c>
      <c r="D2183" s="116" t="s">
        <v>2127</v>
      </c>
      <c r="E2183" s="75">
        <v>80</v>
      </c>
    </row>
    <row r="2184" spans="1:5" s="1" customFormat="1" ht="12" customHeight="1">
      <c r="A2184" s="72" t="s">
        <v>6</v>
      </c>
      <c r="B2184" s="73">
        <v>1110045</v>
      </c>
      <c r="C2184" s="72">
        <v>1</v>
      </c>
      <c r="D2184" s="116" t="s">
        <v>2128</v>
      </c>
      <c r="E2184" s="75">
        <v>80</v>
      </c>
    </row>
    <row r="2185" spans="1:5" s="1" customFormat="1" ht="12" customHeight="1">
      <c r="A2185" s="72" t="s">
        <v>6</v>
      </c>
      <c r="B2185" s="73">
        <v>1110046</v>
      </c>
      <c r="C2185" s="72">
        <v>1</v>
      </c>
      <c r="D2185" s="116" t="s">
        <v>2129</v>
      </c>
      <c r="E2185" s="75">
        <v>80</v>
      </c>
    </row>
    <row r="2186" spans="1:5" s="1" customFormat="1" ht="12" customHeight="1">
      <c r="A2186" s="72" t="s">
        <v>6</v>
      </c>
      <c r="B2186" s="73">
        <v>1110047</v>
      </c>
      <c r="C2186" s="72">
        <v>1</v>
      </c>
      <c r="D2186" s="116" t="s">
        <v>2130</v>
      </c>
      <c r="E2186" s="75">
        <v>80</v>
      </c>
    </row>
    <row r="2187" spans="1:5" s="1" customFormat="1" ht="12" customHeight="1">
      <c r="A2187" s="72" t="s">
        <v>6</v>
      </c>
      <c r="B2187" s="73">
        <v>1110050</v>
      </c>
      <c r="C2187" s="72">
        <v>1</v>
      </c>
      <c r="D2187" s="116" t="s">
        <v>2131</v>
      </c>
      <c r="E2187" s="75">
        <v>80</v>
      </c>
    </row>
    <row r="2188" spans="1:5" s="1" customFormat="1" ht="12" customHeight="1">
      <c r="A2188" s="72" t="s">
        <v>6</v>
      </c>
      <c r="B2188" s="73">
        <v>1110052</v>
      </c>
      <c r="C2188" s="72">
        <v>1</v>
      </c>
      <c r="D2188" s="116" t="s">
        <v>2132</v>
      </c>
      <c r="E2188" s="75">
        <v>80</v>
      </c>
    </row>
    <row r="2189" spans="1:5" s="1" customFormat="1" ht="12" customHeight="1">
      <c r="A2189" s="72" t="s">
        <v>6</v>
      </c>
      <c r="B2189" s="73">
        <v>1110053</v>
      </c>
      <c r="C2189" s="72">
        <v>1</v>
      </c>
      <c r="D2189" s="116" t="s">
        <v>2133</v>
      </c>
      <c r="E2189" s="75">
        <v>80</v>
      </c>
    </row>
    <row r="2190" spans="1:5" s="1" customFormat="1" ht="12" customHeight="1">
      <c r="A2190" s="72" t="s">
        <v>6</v>
      </c>
      <c r="B2190" s="73">
        <v>1110054</v>
      </c>
      <c r="C2190" s="72">
        <v>1</v>
      </c>
      <c r="D2190" s="116" t="s">
        <v>2134</v>
      </c>
      <c r="E2190" s="75">
        <v>80</v>
      </c>
    </row>
    <row r="2191" spans="1:5" s="1" customFormat="1" ht="12" customHeight="1">
      <c r="A2191" s="72" t="s">
        <v>6</v>
      </c>
      <c r="B2191" s="73">
        <v>1110055</v>
      </c>
      <c r="C2191" s="72">
        <v>1</v>
      </c>
      <c r="D2191" s="116" t="s">
        <v>2135</v>
      </c>
      <c r="E2191" s="75">
        <v>80</v>
      </c>
    </row>
    <row r="2192" spans="1:5" s="1" customFormat="1" ht="12" customHeight="1">
      <c r="A2192" s="72" t="s">
        <v>6</v>
      </c>
      <c r="B2192" s="73">
        <v>1110057</v>
      </c>
      <c r="C2192" s="72">
        <v>1</v>
      </c>
      <c r="D2192" s="116" t="s">
        <v>2136</v>
      </c>
      <c r="E2192" s="75">
        <v>80</v>
      </c>
    </row>
    <row r="2193" spans="1:5" s="1" customFormat="1" ht="12" customHeight="1">
      <c r="A2193" s="72" t="s">
        <v>6</v>
      </c>
      <c r="B2193" s="73">
        <v>1110058</v>
      </c>
      <c r="C2193" s="72">
        <v>1</v>
      </c>
      <c r="D2193" s="116" t="s">
        <v>2137</v>
      </c>
      <c r="E2193" s="75">
        <v>80</v>
      </c>
    </row>
    <row r="2194" spans="1:5" s="1" customFormat="1" ht="12" customHeight="1">
      <c r="A2194" s="72" t="s">
        <v>6</v>
      </c>
      <c r="B2194" s="73">
        <v>1110062</v>
      </c>
      <c r="C2194" s="72">
        <v>1</v>
      </c>
      <c r="D2194" s="116" t="s">
        <v>2138</v>
      </c>
      <c r="E2194" s="75">
        <v>80</v>
      </c>
    </row>
    <row r="2195" spans="1:5" s="1" customFormat="1" ht="12" customHeight="1">
      <c r="A2195" s="72" t="s">
        <v>6</v>
      </c>
      <c r="B2195" s="73">
        <v>1110063</v>
      </c>
      <c r="C2195" s="72">
        <v>1</v>
      </c>
      <c r="D2195" s="116" t="s">
        <v>2139</v>
      </c>
      <c r="E2195" s="75">
        <v>80</v>
      </c>
    </row>
    <row r="2196" spans="1:5" s="1" customFormat="1" ht="12" customHeight="1">
      <c r="A2196" s="72" t="s">
        <v>6</v>
      </c>
      <c r="B2196" s="73">
        <v>1110065</v>
      </c>
      <c r="C2196" s="72">
        <v>1</v>
      </c>
      <c r="D2196" s="116" t="s">
        <v>2140</v>
      </c>
      <c r="E2196" s="75">
        <v>80</v>
      </c>
    </row>
    <row r="2197" spans="1:5" s="1" customFormat="1" ht="12" customHeight="1">
      <c r="A2197" s="72" t="s">
        <v>6</v>
      </c>
      <c r="B2197" s="73">
        <v>1110068</v>
      </c>
      <c r="C2197" s="72">
        <v>1</v>
      </c>
      <c r="D2197" s="116" t="s">
        <v>2141</v>
      </c>
      <c r="E2197" s="75">
        <v>80</v>
      </c>
    </row>
    <row r="2198" spans="1:5" s="1" customFormat="1" ht="12" customHeight="1">
      <c r="A2198" s="72" t="s">
        <v>6</v>
      </c>
      <c r="B2198" s="73">
        <v>1110069</v>
      </c>
      <c r="C2198" s="72">
        <v>1</v>
      </c>
      <c r="D2198" s="116" t="s">
        <v>2142</v>
      </c>
      <c r="E2198" s="75">
        <v>80</v>
      </c>
    </row>
    <row r="2199" spans="1:5" s="1" customFormat="1" ht="12" customHeight="1">
      <c r="A2199" s="72" t="s">
        <v>6</v>
      </c>
      <c r="B2199" s="73">
        <v>1110070</v>
      </c>
      <c r="C2199" s="72">
        <v>1</v>
      </c>
      <c r="D2199" s="116" t="s">
        <v>2143</v>
      </c>
      <c r="E2199" s="75">
        <v>80</v>
      </c>
    </row>
    <row r="2200" spans="1:5" s="1" customFormat="1" ht="12" customHeight="1">
      <c r="A2200" s="72" t="s">
        <v>6</v>
      </c>
      <c r="B2200" s="73">
        <v>1110072</v>
      </c>
      <c r="C2200" s="72">
        <v>1</v>
      </c>
      <c r="D2200" s="116" t="s">
        <v>2144</v>
      </c>
      <c r="E2200" s="75">
        <v>80</v>
      </c>
    </row>
    <row r="2201" spans="1:5" s="1" customFormat="1" ht="12" customHeight="1">
      <c r="A2201" s="72" t="s">
        <v>6</v>
      </c>
      <c r="B2201" s="73">
        <v>1110076</v>
      </c>
      <c r="C2201" s="72">
        <v>1</v>
      </c>
      <c r="D2201" s="116" t="s">
        <v>2145</v>
      </c>
      <c r="E2201" s="75">
        <v>80</v>
      </c>
    </row>
    <row r="2202" spans="1:5" s="1" customFormat="1" ht="12" customHeight="1">
      <c r="A2202" s="72" t="s">
        <v>6</v>
      </c>
      <c r="B2202" s="73">
        <v>1110078</v>
      </c>
      <c r="C2202" s="72">
        <v>1</v>
      </c>
      <c r="D2202" s="116" t="s">
        <v>2146</v>
      </c>
      <c r="E2202" s="75">
        <v>80</v>
      </c>
    </row>
    <row r="2203" spans="1:5" s="1" customFormat="1" ht="12" customHeight="1">
      <c r="A2203" s="72" t="s">
        <v>6</v>
      </c>
      <c r="B2203" s="73">
        <v>1110079</v>
      </c>
      <c r="C2203" s="72">
        <v>1</v>
      </c>
      <c r="D2203" s="116" t="s">
        <v>736</v>
      </c>
      <c r="E2203" s="75">
        <v>80</v>
      </c>
    </row>
    <row r="2204" spans="1:5" s="1" customFormat="1" ht="12" customHeight="1">
      <c r="A2204" s="72" t="s">
        <v>6</v>
      </c>
      <c r="B2204" s="73">
        <v>1110080</v>
      </c>
      <c r="C2204" s="72">
        <v>1</v>
      </c>
      <c r="D2204" s="116" t="s">
        <v>2147</v>
      </c>
      <c r="E2204" s="75">
        <v>80</v>
      </c>
    </row>
    <row r="2205" spans="1:5" s="1" customFormat="1" ht="12" customHeight="1">
      <c r="A2205" s="72" t="s">
        <v>6</v>
      </c>
      <c r="B2205" s="73">
        <v>1110083</v>
      </c>
      <c r="C2205" s="72">
        <v>1</v>
      </c>
      <c r="D2205" s="116" t="s">
        <v>2148</v>
      </c>
      <c r="E2205" s="75">
        <v>80</v>
      </c>
    </row>
    <row r="2206" spans="1:5" s="1" customFormat="1" ht="12" customHeight="1">
      <c r="A2206" s="72" t="s">
        <v>6</v>
      </c>
      <c r="B2206" s="73">
        <v>1110085</v>
      </c>
      <c r="C2206" s="72">
        <v>1</v>
      </c>
      <c r="D2206" s="116" t="s">
        <v>2149</v>
      </c>
      <c r="E2206" s="75">
        <v>80</v>
      </c>
    </row>
    <row r="2207" spans="1:5" s="1" customFormat="1" ht="12" customHeight="1">
      <c r="A2207" s="72" t="s">
        <v>6</v>
      </c>
      <c r="B2207" s="73">
        <v>1110088</v>
      </c>
      <c r="C2207" s="72">
        <v>1</v>
      </c>
      <c r="D2207" s="116" t="s">
        <v>2150</v>
      </c>
      <c r="E2207" s="75">
        <v>80</v>
      </c>
    </row>
    <row r="2208" spans="1:5" s="1" customFormat="1" ht="12" customHeight="1">
      <c r="A2208" s="72" t="s">
        <v>6</v>
      </c>
      <c r="B2208" s="73">
        <v>1110091</v>
      </c>
      <c r="C2208" s="72">
        <v>1</v>
      </c>
      <c r="D2208" s="116" t="s">
        <v>2000</v>
      </c>
      <c r="E2208" s="75">
        <v>80</v>
      </c>
    </row>
    <row r="2209" spans="1:5" s="1" customFormat="1" ht="12" customHeight="1">
      <c r="A2209" s="72" t="s">
        <v>6</v>
      </c>
      <c r="B2209" s="73">
        <v>1110093</v>
      </c>
      <c r="C2209" s="72">
        <v>1</v>
      </c>
      <c r="D2209" s="116" t="s">
        <v>2151</v>
      </c>
      <c r="E2209" s="75">
        <v>80</v>
      </c>
    </row>
    <row r="2210" spans="1:5" s="1" customFormat="1" ht="12" customHeight="1">
      <c r="A2210" s="72" t="s">
        <v>6</v>
      </c>
      <c r="B2210" s="73">
        <v>1110094</v>
      </c>
      <c r="C2210" s="72">
        <v>1</v>
      </c>
      <c r="D2210" s="116" t="s">
        <v>2152</v>
      </c>
      <c r="E2210" s="75">
        <v>80</v>
      </c>
    </row>
    <row r="2211" spans="1:5" s="1" customFormat="1" ht="12" customHeight="1">
      <c r="A2211" s="72" t="s">
        <v>6</v>
      </c>
      <c r="B2211" s="73">
        <v>1110100</v>
      </c>
      <c r="C2211" s="72">
        <v>1</v>
      </c>
      <c r="D2211" s="116" t="s">
        <v>2153</v>
      </c>
      <c r="E2211" s="75">
        <v>80</v>
      </c>
    </row>
    <row r="2212" spans="1:5" s="1" customFormat="1" ht="12" customHeight="1">
      <c r="A2212" s="72" t="s">
        <v>6</v>
      </c>
      <c r="B2212" s="73">
        <v>1110103</v>
      </c>
      <c r="C2212" s="72">
        <v>1</v>
      </c>
      <c r="D2212" s="116" t="s">
        <v>2154</v>
      </c>
      <c r="E2212" s="75">
        <v>80</v>
      </c>
    </row>
    <row r="2213" spans="1:5" s="1" customFormat="1" ht="12" customHeight="1">
      <c r="A2213" s="72" t="s">
        <v>6</v>
      </c>
      <c r="B2213" s="73">
        <v>1110106</v>
      </c>
      <c r="C2213" s="72">
        <v>1</v>
      </c>
      <c r="D2213" s="116" t="s">
        <v>2155</v>
      </c>
      <c r="E2213" s="75">
        <v>80</v>
      </c>
    </row>
    <row r="2214" spans="1:5" s="1" customFormat="1" ht="12" customHeight="1">
      <c r="A2214" s="72" t="s">
        <v>6</v>
      </c>
      <c r="B2214" s="73">
        <v>1110110</v>
      </c>
      <c r="C2214" s="72">
        <v>1</v>
      </c>
      <c r="D2214" s="116" t="s">
        <v>2156</v>
      </c>
      <c r="E2214" s="75">
        <v>80</v>
      </c>
    </row>
    <row r="2215" spans="1:5" s="1" customFormat="1" ht="12" customHeight="1">
      <c r="A2215" s="72" t="s">
        <v>6</v>
      </c>
      <c r="B2215" s="73">
        <v>1110112</v>
      </c>
      <c r="C2215" s="72">
        <v>1</v>
      </c>
      <c r="D2215" s="116" t="s">
        <v>2157</v>
      </c>
      <c r="E2215" s="75">
        <v>80</v>
      </c>
    </row>
    <row r="2216" spans="1:5" s="1" customFormat="1" ht="12" customHeight="1">
      <c r="A2216" s="72" t="s">
        <v>6</v>
      </c>
      <c r="B2216" s="73">
        <v>1110113</v>
      </c>
      <c r="C2216" s="72">
        <v>1</v>
      </c>
      <c r="D2216" s="116" t="s">
        <v>2158</v>
      </c>
      <c r="E2216" s="75">
        <v>80</v>
      </c>
    </row>
    <row r="2217" spans="1:5" s="1" customFormat="1" ht="12" customHeight="1">
      <c r="A2217" s="72" t="s">
        <v>6</v>
      </c>
      <c r="B2217" s="73">
        <v>1110115</v>
      </c>
      <c r="C2217" s="72">
        <v>1</v>
      </c>
      <c r="D2217" s="116" t="s">
        <v>2159</v>
      </c>
      <c r="E2217" s="75">
        <v>80</v>
      </c>
    </row>
    <row r="2218" spans="1:5" s="1" customFormat="1" ht="12" customHeight="1">
      <c r="A2218" s="72" t="s">
        <v>6</v>
      </c>
      <c r="B2218" s="73">
        <v>1110117</v>
      </c>
      <c r="C2218" s="72">
        <v>1</v>
      </c>
      <c r="D2218" s="116" t="s">
        <v>2160</v>
      </c>
      <c r="E2218" s="75">
        <v>80</v>
      </c>
    </row>
    <row r="2219" spans="1:5" s="1" customFormat="1" ht="12" customHeight="1">
      <c r="A2219" s="72" t="s">
        <v>6</v>
      </c>
      <c r="B2219" s="73">
        <v>1110121</v>
      </c>
      <c r="C2219" s="72">
        <v>1</v>
      </c>
      <c r="D2219" s="116" t="s">
        <v>2161</v>
      </c>
      <c r="E2219" s="75">
        <v>80</v>
      </c>
    </row>
    <row r="2220" spans="1:5" s="1" customFormat="1" ht="12" customHeight="1">
      <c r="A2220" s="72" t="s">
        <v>6</v>
      </c>
      <c r="B2220" s="73">
        <v>1110122</v>
      </c>
      <c r="C2220" s="72">
        <v>1</v>
      </c>
      <c r="D2220" s="116" t="s">
        <v>2162</v>
      </c>
      <c r="E2220" s="75">
        <v>80</v>
      </c>
    </row>
    <row r="2221" spans="1:5" s="1" customFormat="1" ht="12" customHeight="1">
      <c r="A2221" s="72" t="s">
        <v>6</v>
      </c>
      <c r="B2221" s="73">
        <v>1110129</v>
      </c>
      <c r="C2221" s="72">
        <v>1</v>
      </c>
      <c r="D2221" s="116" t="s">
        <v>2163</v>
      </c>
      <c r="E2221" s="75">
        <v>80</v>
      </c>
    </row>
    <row r="2222" spans="1:5" s="1" customFormat="1" ht="12" customHeight="1">
      <c r="A2222" s="72" t="s">
        <v>6</v>
      </c>
      <c r="B2222" s="73">
        <v>1110130</v>
      </c>
      <c r="C2222" s="72">
        <v>1</v>
      </c>
      <c r="D2222" s="116" t="s">
        <v>2164</v>
      </c>
      <c r="E2222" s="75">
        <v>80</v>
      </c>
    </row>
    <row r="2223" spans="1:5" s="1" customFormat="1" ht="12" customHeight="1">
      <c r="A2223" s="72" t="s">
        <v>6</v>
      </c>
      <c r="B2223" s="73">
        <v>1110131</v>
      </c>
      <c r="C2223" s="72">
        <v>1</v>
      </c>
      <c r="D2223" s="116" t="s">
        <v>2165</v>
      </c>
      <c r="E2223" s="75">
        <v>80</v>
      </c>
    </row>
    <row r="2224" spans="1:5" s="1" customFormat="1" ht="12" customHeight="1">
      <c r="A2224" s="72" t="s">
        <v>6</v>
      </c>
      <c r="B2224" s="73">
        <v>1110132</v>
      </c>
      <c r="C2224" s="72">
        <v>1</v>
      </c>
      <c r="D2224" s="116" t="s">
        <v>2166</v>
      </c>
      <c r="E2224" s="75">
        <v>80</v>
      </c>
    </row>
    <row r="2225" spans="1:5" s="1" customFormat="1" ht="12" customHeight="1">
      <c r="A2225" s="72" t="s">
        <v>6</v>
      </c>
      <c r="B2225" s="73">
        <v>1110133</v>
      </c>
      <c r="C2225" s="72">
        <v>1</v>
      </c>
      <c r="D2225" s="116" t="s">
        <v>2167</v>
      </c>
      <c r="E2225" s="75">
        <v>80</v>
      </c>
    </row>
    <row r="2226" spans="1:5" s="1" customFormat="1" ht="12" customHeight="1">
      <c r="A2226" s="72" t="s">
        <v>6</v>
      </c>
      <c r="B2226" s="73">
        <v>1110135</v>
      </c>
      <c r="C2226" s="72">
        <v>1</v>
      </c>
      <c r="D2226" s="116" t="s">
        <v>2168</v>
      </c>
      <c r="E2226" s="75">
        <v>80</v>
      </c>
    </row>
    <row r="2227" spans="1:5" s="1" customFormat="1" ht="12" customHeight="1">
      <c r="A2227" s="72" t="s">
        <v>6</v>
      </c>
      <c r="B2227" s="73">
        <v>1110139</v>
      </c>
      <c r="C2227" s="72">
        <v>1</v>
      </c>
      <c r="D2227" s="116" t="s">
        <v>2169</v>
      </c>
      <c r="E2227" s="75">
        <v>80</v>
      </c>
    </row>
    <row r="2228" spans="1:5" s="1" customFormat="1" ht="12" customHeight="1">
      <c r="A2228" s="72" t="s">
        <v>6</v>
      </c>
      <c r="B2228" s="73">
        <v>1110140</v>
      </c>
      <c r="C2228" s="72">
        <v>1</v>
      </c>
      <c r="D2228" s="116" t="s">
        <v>2170</v>
      </c>
      <c r="E2228" s="75">
        <v>80</v>
      </c>
    </row>
    <row r="2229" spans="1:5" s="1" customFormat="1" ht="12" customHeight="1">
      <c r="A2229" s="72" t="s">
        <v>6</v>
      </c>
      <c r="B2229" s="73">
        <v>1110142</v>
      </c>
      <c r="C2229" s="72">
        <v>1</v>
      </c>
      <c r="D2229" s="116" t="s">
        <v>2171</v>
      </c>
      <c r="E2229" s="75">
        <v>80</v>
      </c>
    </row>
    <row r="2230" spans="1:5" s="1" customFormat="1" ht="12" customHeight="1">
      <c r="A2230" s="72" t="s">
        <v>6</v>
      </c>
      <c r="B2230" s="73">
        <v>1110145</v>
      </c>
      <c r="C2230" s="72">
        <v>1</v>
      </c>
      <c r="D2230" s="116" t="s">
        <v>2172</v>
      </c>
      <c r="E2230" s="75">
        <v>80</v>
      </c>
    </row>
    <row r="2231" spans="1:5" s="1" customFormat="1" ht="12" customHeight="1">
      <c r="A2231" s="72" t="s">
        <v>6</v>
      </c>
      <c r="B2231" s="73">
        <v>1110146</v>
      </c>
      <c r="C2231" s="72">
        <v>1</v>
      </c>
      <c r="D2231" s="116" t="s">
        <v>2173</v>
      </c>
      <c r="E2231" s="75">
        <v>80</v>
      </c>
    </row>
    <row r="2232" spans="1:5" s="1" customFormat="1" ht="12" customHeight="1">
      <c r="A2232" s="72" t="s">
        <v>6</v>
      </c>
      <c r="B2232" s="73">
        <v>1110147</v>
      </c>
      <c r="C2232" s="72">
        <v>1</v>
      </c>
      <c r="D2232" s="116" t="s">
        <v>491</v>
      </c>
      <c r="E2232" s="75">
        <v>80</v>
      </c>
    </row>
    <row r="2233" spans="1:5" s="8" customFormat="1" ht="13.5" customHeight="1">
      <c r="A2233" s="77" t="s">
        <v>6</v>
      </c>
      <c r="B2233" s="77">
        <v>1110148</v>
      </c>
      <c r="C2233" s="77">
        <v>1</v>
      </c>
      <c r="D2233" s="227" t="s">
        <v>2174</v>
      </c>
      <c r="E2233" s="75">
        <v>80</v>
      </c>
    </row>
    <row r="2234" spans="1:5" s="1" customFormat="1" ht="12" customHeight="1">
      <c r="A2234" s="72" t="s">
        <v>6</v>
      </c>
      <c r="B2234" s="73">
        <v>1110151</v>
      </c>
      <c r="C2234" s="72">
        <v>1</v>
      </c>
      <c r="D2234" s="74" t="s">
        <v>2175</v>
      </c>
      <c r="E2234" s="75">
        <v>80</v>
      </c>
    </row>
    <row r="2235" spans="1:5" s="1" customFormat="1" ht="12" customHeight="1">
      <c r="A2235" s="72" t="s">
        <v>6</v>
      </c>
      <c r="B2235" s="73">
        <v>1110152</v>
      </c>
      <c r="C2235" s="72">
        <v>1</v>
      </c>
      <c r="D2235" s="74" t="s">
        <v>2176</v>
      </c>
      <c r="E2235" s="75">
        <v>80</v>
      </c>
    </row>
    <row r="2236" spans="1:5" s="1" customFormat="1" ht="12" customHeight="1">
      <c r="A2236" s="72" t="s">
        <v>6</v>
      </c>
      <c r="B2236" s="73">
        <v>1110155</v>
      </c>
      <c r="C2236" s="72">
        <v>1</v>
      </c>
      <c r="D2236" s="74" t="s">
        <v>2177</v>
      </c>
      <c r="E2236" s="75">
        <v>80</v>
      </c>
    </row>
    <row r="2237" spans="1:5" s="1" customFormat="1" ht="12" customHeight="1">
      <c r="A2237" s="72" t="s">
        <v>6</v>
      </c>
      <c r="B2237" s="73">
        <v>1110156</v>
      </c>
      <c r="C2237" s="72">
        <v>1</v>
      </c>
      <c r="D2237" s="74" t="s">
        <v>2178</v>
      </c>
      <c r="E2237" s="75">
        <v>80</v>
      </c>
    </row>
    <row r="2238" spans="1:5" s="1" customFormat="1" ht="12" customHeight="1">
      <c r="A2238" s="72" t="s">
        <v>6</v>
      </c>
      <c r="B2238" s="73">
        <v>1110157</v>
      </c>
      <c r="C2238" s="72">
        <v>1</v>
      </c>
      <c r="D2238" s="74" t="s">
        <v>2179</v>
      </c>
      <c r="E2238" s="75">
        <v>80</v>
      </c>
    </row>
    <row r="2239" spans="1:5" s="1" customFormat="1" ht="12" customHeight="1">
      <c r="A2239" s="72" t="s">
        <v>6</v>
      </c>
      <c r="B2239" s="73">
        <v>1110158</v>
      </c>
      <c r="C2239" s="72">
        <v>1</v>
      </c>
      <c r="D2239" s="74" t="s">
        <v>2180</v>
      </c>
      <c r="E2239" s="75">
        <v>80</v>
      </c>
    </row>
    <row r="2240" spans="1:5" s="1" customFormat="1" ht="12" customHeight="1">
      <c r="A2240" s="72" t="s">
        <v>6</v>
      </c>
      <c r="B2240" s="73">
        <v>1110159</v>
      </c>
      <c r="C2240" s="72">
        <v>1</v>
      </c>
      <c r="D2240" s="74" t="s">
        <v>2181</v>
      </c>
      <c r="E2240" s="75">
        <v>80</v>
      </c>
    </row>
    <row r="2241" spans="1:5" s="1" customFormat="1" ht="12" customHeight="1">
      <c r="A2241" s="72" t="s">
        <v>6</v>
      </c>
      <c r="B2241" s="73">
        <v>1110161</v>
      </c>
      <c r="C2241" s="72">
        <v>1</v>
      </c>
      <c r="D2241" s="74" t="s">
        <v>2182</v>
      </c>
      <c r="E2241" s="75">
        <v>80</v>
      </c>
    </row>
    <row r="2242" spans="1:5" s="1" customFormat="1" ht="12" customHeight="1">
      <c r="A2242" s="72" t="s">
        <v>6</v>
      </c>
      <c r="B2242" s="73">
        <v>1110162</v>
      </c>
      <c r="C2242" s="72">
        <v>1</v>
      </c>
      <c r="D2242" s="116" t="s">
        <v>2183</v>
      </c>
      <c r="E2242" s="75">
        <v>80</v>
      </c>
    </row>
    <row r="2243" spans="1:5" s="1" customFormat="1" ht="12" customHeight="1">
      <c r="A2243" s="72" t="s">
        <v>6</v>
      </c>
      <c r="B2243" s="73">
        <v>1110163</v>
      </c>
      <c r="C2243" s="72">
        <v>1</v>
      </c>
      <c r="D2243" s="116" t="s">
        <v>2184</v>
      </c>
      <c r="E2243" s="75">
        <v>80</v>
      </c>
    </row>
    <row r="2244" spans="1:5" s="1" customFormat="1" ht="12" customHeight="1">
      <c r="A2244" s="72" t="s">
        <v>6</v>
      </c>
      <c r="B2244" s="73">
        <v>1110165</v>
      </c>
      <c r="C2244" s="72">
        <v>1</v>
      </c>
      <c r="D2244" s="116" t="s">
        <v>2185</v>
      </c>
      <c r="E2244" s="75">
        <v>80</v>
      </c>
    </row>
    <row r="2245" spans="1:5" s="1" customFormat="1" ht="12" customHeight="1">
      <c r="A2245" s="72" t="s">
        <v>6</v>
      </c>
      <c r="B2245" s="73">
        <v>1110167</v>
      </c>
      <c r="C2245" s="72">
        <v>1</v>
      </c>
      <c r="D2245" s="116" t="s">
        <v>2186</v>
      </c>
      <c r="E2245" s="75">
        <v>80</v>
      </c>
    </row>
    <row r="2246" spans="1:5" s="1" customFormat="1" ht="12" customHeight="1">
      <c r="A2246" s="72" t="s">
        <v>6</v>
      </c>
      <c r="B2246" s="73">
        <v>1110168</v>
      </c>
      <c r="C2246" s="72">
        <v>1</v>
      </c>
      <c r="D2246" s="116" t="s">
        <v>2187</v>
      </c>
      <c r="E2246" s="75">
        <v>80</v>
      </c>
    </row>
    <row r="2247" spans="1:5" s="1" customFormat="1" ht="12" customHeight="1">
      <c r="A2247" s="72" t="s">
        <v>6</v>
      </c>
      <c r="B2247" s="73">
        <v>1110169</v>
      </c>
      <c r="C2247" s="72">
        <v>1</v>
      </c>
      <c r="D2247" s="116" t="s">
        <v>2188</v>
      </c>
      <c r="E2247" s="75">
        <v>80</v>
      </c>
    </row>
    <row r="2248" spans="1:5" s="1" customFormat="1" ht="12" customHeight="1">
      <c r="A2248" s="72" t="s">
        <v>6</v>
      </c>
      <c r="B2248" s="73">
        <v>1110172</v>
      </c>
      <c r="C2248" s="72">
        <v>1</v>
      </c>
      <c r="D2248" s="116" t="s">
        <v>2189</v>
      </c>
      <c r="E2248" s="75">
        <v>80</v>
      </c>
    </row>
    <row r="2249" spans="1:5" s="1" customFormat="1" ht="12" customHeight="1">
      <c r="A2249" s="72" t="s">
        <v>6</v>
      </c>
      <c r="B2249" s="73">
        <v>1110175</v>
      </c>
      <c r="C2249" s="72">
        <v>1</v>
      </c>
      <c r="D2249" s="116" t="s">
        <v>2190</v>
      </c>
      <c r="E2249" s="75">
        <v>80</v>
      </c>
    </row>
    <row r="2250" spans="1:5" s="1" customFormat="1" ht="12" customHeight="1">
      <c r="A2250" s="72" t="s">
        <v>6</v>
      </c>
      <c r="B2250" s="73">
        <v>1110176</v>
      </c>
      <c r="C2250" s="72">
        <v>1</v>
      </c>
      <c r="D2250" s="116" t="s">
        <v>2191</v>
      </c>
      <c r="E2250" s="75">
        <v>80</v>
      </c>
    </row>
    <row r="2251" spans="1:5" s="1" customFormat="1" ht="12" customHeight="1">
      <c r="A2251" s="72" t="s">
        <v>6</v>
      </c>
      <c r="B2251" s="73">
        <v>1110177</v>
      </c>
      <c r="C2251" s="72">
        <v>1</v>
      </c>
      <c r="D2251" s="116" t="s">
        <v>2192</v>
      </c>
      <c r="E2251" s="75">
        <v>80</v>
      </c>
    </row>
    <row r="2252" spans="1:5" s="1" customFormat="1" ht="12" customHeight="1">
      <c r="A2252" s="72" t="s">
        <v>6</v>
      </c>
      <c r="B2252" s="73">
        <v>1110181</v>
      </c>
      <c r="C2252" s="72">
        <v>1</v>
      </c>
      <c r="D2252" s="116" t="s">
        <v>2193</v>
      </c>
      <c r="E2252" s="75">
        <v>80</v>
      </c>
    </row>
    <row r="2253" spans="1:5" s="1" customFormat="1" ht="12" customHeight="1">
      <c r="A2253" s="72" t="s">
        <v>6</v>
      </c>
      <c r="B2253" s="73">
        <v>1110182</v>
      </c>
      <c r="C2253" s="72">
        <v>1</v>
      </c>
      <c r="D2253" s="74" t="s">
        <v>2194</v>
      </c>
      <c r="E2253" s="75">
        <v>80</v>
      </c>
    </row>
    <row r="2254" spans="1:5" s="1" customFormat="1" ht="12" customHeight="1">
      <c r="A2254" s="72" t="s">
        <v>6</v>
      </c>
      <c r="B2254" s="73">
        <v>1110184</v>
      </c>
      <c r="C2254" s="72">
        <v>1</v>
      </c>
      <c r="D2254" s="116" t="s">
        <v>2195</v>
      </c>
      <c r="E2254" s="75">
        <v>80</v>
      </c>
    </row>
    <row r="2255" spans="1:5" s="1" customFormat="1" ht="12" customHeight="1">
      <c r="A2255" s="72" t="s">
        <v>6</v>
      </c>
      <c r="B2255" s="73">
        <v>1110185</v>
      </c>
      <c r="C2255" s="72">
        <v>1</v>
      </c>
      <c r="D2255" s="116" t="s">
        <v>2196</v>
      </c>
      <c r="E2255" s="75">
        <v>80</v>
      </c>
    </row>
    <row r="2256" spans="1:5" s="1" customFormat="1" ht="12" customHeight="1">
      <c r="A2256" s="72" t="s">
        <v>6</v>
      </c>
      <c r="B2256" s="73">
        <v>1110186</v>
      </c>
      <c r="C2256" s="72">
        <v>1</v>
      </c>
      <c r="D2256" s="116" t="s">
        <v>2197</v>
      </c>
      <c r="E2256" s="75">
        <v>80</v>
      </c>
    </row>
    <row r="2257" spans="1:5" s="1" customFormat="1" ht="12" customHeight="1">
      <c r="A2257" s="72" t="s">
        <v>6</v>
      </c>
      <c r="B2257" s="73">
        <v>1110188</v>
      </c>
      <c r="C2257" s="72">
        <v>1</v>
      </c>
      <c r="D2257" s="74" t="s">
        <v>2040</v>
      </c>
      <c r="E2257" s="75">
        <v>80</v>
      </c>
    </row>
    <row r="2258" spans="1:5" s="1" customFormat="1" ht="12" customHeight="1">
      <c r="A2258" s="72" t="s">
        <v>6</v>
      </c>
      <c r="B2258" s="73">
        <v>1110191</v>
      </c>
      <c r="C2258" s="72">
        <v>1</v>
      </c>
      <c r="D2258" s="74" t="s">
        <v>2198</v>
      </c>
      <c r="E2258" s="75">
        <v>80</v>
      </c>
    </row>
    <row r="2259" spans="1:5" s="1" customFormat="1" ht="12" customHeight="1">
      <c r="A2259" s="72" t="s">
        <v>6</v>
      </c>
      <c r="B2259" s="73">
        <v>1110199</v>
      </c>
      <c r="C2259" s="72">
        <v>1</v>
      </c>
      <c r="D2259" s="74" t="s">
        <v>2199</v>
      </c>
      <c r="E2259" s="75">
        <v>80</v>
      </c>
    </row>
    <row r="2260" spans="1:5" s="1" customFormat="1" ht="12" customHeight="1">
      <c r="A2260" s="72" t="s">
        <v>6</v>
      </c>
      <c r="B2260" s="73">
        <v>1110200</v>
      </c>
      <c r="C2260" s="72">
        <v>1</v>
      </c>
      <c r="D2260" s="116" t="s">
        <v>2200</v>
      </c>
      <c r="E2260" s="75">
        <v>80</v>
      </c>
    </row>
    <row r="2261" spans="1:5" s="1" customFormat="1" ht="12" customHeight="1">
      <c r="A2261" s="72" t="s">
        <v>6</v>
      </c>
      <c r="B2261" s="73">
        <v>1110202</v>
      </c>
      <c r="C2261" s="72">
        <v>1</v>
      </c>
      <c r="D2261" s="74" t="s">
        <v>2201</v>
      </c>
      <c r="E2261" s="75">
        <v>80</v>
      </c>
    </row>
    <row r="2262" spans="1:5" s="1" customFormat="1" ht="12" customHeight="1">
      <c r="A2262" s="72" t="s">
        <v>6</v>
      </c>
      <c r="B2262" s="73">
        <v>1110207</v>
      </c>
      <c r="C2262" s="72">
        <v>1</v>
      </c>
      <c r="D2262" s="116" t="s">
        <v>2202</v>
      </c>
      <c r="E2262" s="75">
        <v>80</v>
      </c>
    </row>
    <row r="2263" spans="1:5" s="1" customFormat="1" ht="12" customHeight="1">
      <c r="A2263" s="72" t="s">
        <v>6</v>
      </c>
      <c r="B2263" s="73">
        <v>1110210</v>
      </c>
      <c r="C2263" s="72">
        <v>1</v>
      </c>
      <c r="D2263" s="116" t="s">
        <v>2203</v>
      </c>
      <c r="E2263" s="75">
        <v>80</v>
      </c>
    </row>
    <row r="2264" spans="1:5" s="1" customFormat="1" ht="12" customHeight="1">
      <c r="A2264" s="72" t="s">
        <v>6</v>
      </c>
      <c r="B2264" s="73">
        <v>1110212</v>
      </c>
      <c r="C2264" s="72">
        <v>1</v>
      </c>
      <c r="D2264" s="74" t="s">
        <v>2204</v>
      </c>
      <c r="E2264" s="75">
        <v>80</v>
      </c>
    </row>
    <row r="2265" spans="1:5" s="1" customFormat="1" ht="12" customHeight="1">
      <c r="A2265" s="72" t="s">
        <v>6</v>
      </c>
      <c r="B2265" s="73">
        <v>1110213</v>
      </c>
      <c r="C2265" s="72">
        <v>1</v>
      </c>
      <c r="D2265" s="74" t="s">
        <v>2205</v>
      </c>
      <c r="E2265" s="75">
        <v>80</v>
      </c>
    </row>
    <row r="2266" spans="1:5" s="1" customFormat="1" ht="12" customHeight="1">
      <c r="A2266" s="72" t="s">
        <v>6</v>
      </c>
      <c r="B2266" s="73">
        <v>1110215</v>
      </c>
      <c r="C2266" s="72">
        <v>1</v>
      </c>
      <c r="D2266" s="74" t="s">
        <v>2206</v>
      </c>
      <c r="E2266" s="75">
        <v>80</v>
      </c>
    </row>
    <row r="2267" spans="1:5" s="1" customFormat="1" ht="12" customHeight="1">
      <c r="A2267" s="72" t="s">
        <v>6</v>
      </c>
      <c r="B2267" s="73">
        <v>1110219</v>
      </c>
      <c r="C2267" s="72">
        <v>1</v>
      </c>
      <c r="D2267" s="116" t="s">
        <v>2207</v>
      </c>
      <c r="E2267" s="75">
        <v>80</v>
      </c>
    </row>
    <row r="2268" spans="1:5" s="1" customFormat="1" ht="12" customHeight="1">
      <c r="A2268" s="72" t="s">
        <v>6</v>
      </c>
      <c r="B2268" s="73">
        <v>1110221</v>
      </c>
      <c r="C2268" s="72">
        <v>1</v>
      </c>
      <c r="D2268" s="74" t="s">
        <v>2208</v>
      </c>
      <c r="E2268" s="75">
        <v>80</v>
      </c>
    </row>
    <row r="2269" spans="1:5" s="1" customFormat="1" ht="12" customHeight="1">
      <c r="A2269" s="72" t="s">
        <v>6</v>
      </c>
      <c r="B2269" s="73">
        <v>1110223</v>
      </c>
      <c r="C2269" s="72">
        <v>1</v>
      </c>
      <c r="D2269" s="116" t="s">
        <v>2209</v>
      </c>
      <c r="E2269" s="75">
        <v>80</v>
      </c>
    </row>
    <row r="2270" spans="1:5" s="1" customFormat="1" ht="12" customHeight="1">
      <c r="A2270" s="72" t="s">
        <v>6</v>
      </c>
      <c r="B2270" s="73">
        <v>1110224</v>
      </c>
      <c r="C2270" s="72">
        <v>1</v>
      </c>
      <c r="D2270" s="74" t="s">
        <v>2210</v>
      </c>
      <c r="E2270" s="75">
        <v>80</v>
      </c>
    </row>
    <row r="2271" spans="1:5" s="1" customFormat="1" ht="12" customHeight="1">
      <c r="A2271" s="72" t="s">
        <v>6</v>
      </c>
      <c r="B2271" s="73">
        <v>1110225</v>
      </c>
      <c r="C2271" s="72">
        <v>1</v>
      </c>
      <c r="D2271" s="74" t="s">
        <v>2211</v>
      </c>
      <c r="E2271" s="75">
        <v>80</v>
      </c>
    </row>
    <row r="2272" spans="1:5" s="1" customFormat="1" ht="12" customHeight="1">
      <c r="A2272" s="72" t="s">
        <v>6</v>
      </c>
      <c r="B2272" s="73">
        <v>1110226</v>
      </c>
      <c r="C2272" s="72">
        <v>1</v>
      </c>
      <c r="D2272" s="74" t="s">
        <v>2212</v>
      </c>
      <c r="E2272" s="75">
        <v>80</v>
      </c>
    </row>
    <row r="2273" spans="1:5" s="1" customFormat="1" ht="12" customHeight="1">
      <c r="A2273" s="72" t="s">
        <v>6</v>
      </c>
      <c r="B2273" s="73">
        <v>1110227</v>
      </c>
      <c r="C2273" s="72">
        <v>1</v>
      </c>
      <c r="D2273" s="116" t="s">
        <v>2213</v>
      </c>
      <c r="E2273" s="75">
        <v>80</v>
      </c>
    </row>
    <row r="2274" spans="1:5" s="1" customFormat="1" ht="12" customHeight="1">
      <c r="A2274" s="72" t="s">
        <v>6</v>
      </c>
      <c r="B2274" s="73">
        <v>1110228</v>
      </c>
      <c r="C2274" s="72">
        <v>1</v>
      </c>
      <c r="D2274" s="116" t="s">
        <v>2214</v>
      </c>
      <c r="E2274" s="75">
        <v>80</v>
      </c>
    </row>
    <row r="2275" spans="1:5" s="1" customFormat="1" ht="12" customHeight="1">
      <c r="A2275" s="72" t="s">
        <v>6</v>
      </c>
      <c r="B2275" s="73">
        <v>1110229</v>
      </c>
      <c r="C2275" s="72">
        <v>1</v>
      </c>
      <c r="D2275" s="116" t="s">
        <v>2215</v>
      </c>
      <c r="E2275" s="75">
        <v>80</v>
      </c>
    </row>
    <row r="2276" spans="1:5" s="1" customFormat="1" ht="12" customHeight="1">
      <c r="A2276" s="72" t="s">
        <v>6</v>
      </c>
      <c r="B2276" s="73">
        <v>1110231</v>
      </c>
      <c r="C2276" s="72">
        <v>1</v>
      </c>
      <c r="D2276" s="116" t="s">
        <v>2216</v>
      </c>
      <c r="E2276" s="75">
        <v>80</v>
      </c>
    </row>
    <row r="2277" spans="1:5" s="1" customFormat="1" ht="12" customHeight="1">
      <c r="A2277" s="72" t="s">
        <v>6</v>
      </c>
      <c r="B2277" s="73">
        <v>1110232</v>
      </c>
      <c r="C2277" s="72">
        <v>1</v>
      </c>
      <c r="D2277" s="116" t="s">
        <v>2217</v>
      </c>
      <c r="E2277" s="75">
        <v>80</v>
      </c>
    </row>
    <row r="2278" spans="1:5" s="1" customFormat="1" ht="12" customHeight="1">
      <c r="A2278" s="72" t="s">
        <v>6</v>
      </c>
      <c r="B2278" s="73">
        <v>1110233</v>
      </c>
      <c r="C2278" s="72">
        <v>1</v>
      </c>
      <c r="D2278" s="116" t="s">
        <v>2218</v>
      </c>
      <c r="E2278" s="75">
        <v>80</v>
      </c>
    </row>
    <row r="2279" spans="1:5" s="1" customFormat="1" ht="12" customHeight="1">
      <c r="A2279" s="72" t="s">
        <v>6</v>
      </c>
      <c r="B2279" s="73">
        <v>1110235</v>
      </c>
      <c r="C2279" s="72">
        <v>1</v>
      </c>
      <c r="D2279" s="74" t="s">
        <v>2219</v>
      </c>
      <c r="E2279" s="75">
        <v>80</v>
      </c>
    </row>
    <row r="2280" spans="1:5" s="1" customFormat="1" ht="12" customHeight="1">
      <c r="A2280" s="72" t="s">
        <v>6</v>
      </c>
      <c r="B2280" s="73">
        <v>1110237</v>
      </c>
      <c r="C2280" s="72">
        <v>1</v>
      </c>
      <c r="D2280" s="116" t="s">
        <v>2220</v>
      </c>
      <c r="E2280" s="75">
        <v>80</v>
      </c>
    </row>
    <row r="2281" spans="1:5" s="1" customFormat="1" ht="12" customHeight="1">
      <c r="A2281" s="72" t="s">
        <v>6</v>
      </c>
      <c r="B2281" s="73">
        <v>1110239</v>
      </c>
      <c r="C2281" s="72">
        <v>1</v>
      </c>
      <c r="D2281" s="116" t="s">
        <v>2221</v>
      </c>
      <c r="E2281" s="75">
        <v>80</v>
      </c>
    </row>
    <row r="2282" spans="1:5" s="1" customFormat="1" ht="12" customHeight="1">
      <c r="A2282" s="72" t="s">
        <v>6</v>
      </c>
      <c r="B2282" s="73">
        <v>1110240</v>
      </c>
      <c r="C2282" s="72">
        <v>1</v>
      </c>
      <c r="D2282" s="116" t="s">
        <v>2222</v>
      </c>
      <c r="E2282" s="75">
        <v>80</v>
      </c>
    </row>
    <row r="2283" spans="1:5" s="1" customFormat="1" ht="12" customHeight="1">
      <c r="A2283" s="72" t="s">
        <v>6</v>
      </c>
      <c r="B2283" s="73">
        <v>1110242</v>
      </c>
      <c r="C2283" s="72">
        <v>1</v>
      </c>
      <c r="D2283" s="116" t="s">
        <v>2223</v>
      </c>
      <c r="E2283" s="75">
        <v>80</v>
      </c>
    </row>
    <row r="2284" spans="1:5" s="1" customFormat="1" ht="12" customHeight="1">
      <c r="A2284" s="72" t="s">
        <v>6</v>
      </c>
      <c r="B2284" s="73">
        <v>1110245</v>
      </c>
      <c r="C2284" s="72">
        <v>1</v>
      </c>
      <c r="D2284" s="116" t="s">
        <v>2224</v>
      </c>
      <c r="E2284" s="75">
        <v>80</v>
      </c>
    </row>
    <row r="2285" spans="1:5" s="1" customFormat="1" ht="12" customHeight="1">
      <c r="A2285" s="72" t="s">
        <v>6</v>
      </c>
      <c r="B2285" s="73">
        <v>1110246</v>
      </c>
      <c r="C2285" s="72">
        <v>1</v>
      </c>
      <c r="D2285" s="74" t="s">
        <v>2225</v>
      </c>
      <c r="E2285" s="75">
        <v>80</v>
      </c>
    </row>
    <row r="2286" spans="1:5" s="1" customFormat="1" ht="12" customHeight="1">
      <c r="A2286" s="72" t="s">
        <v>6</v>
      </c>
      <c r="B2286" s="73">
        <v>1110247</v>
      </c>
      <c r="C2286" s="72">
        <v>1</v>
      </c>
      <c r="D2286" s="74" t="s">
        <v>2226</v>
      </c>
      <c r="E2286" s="75">
        <v>80</v>
      </c>
    </row>
    <row r="2287" spans="1:5" s="1" customFormat="1" ht="12" customHeight="1">
      <c r="A2287" s="72" t="s">
        <v>6</v>
      </c>
      <c r="B2287" s="73">
        <v>1110249</v>
      </c>
      <c r="C2287" s="72">
        <v>1</v>
      </c>
      <c r="D2287" s="74" t="s">
        <v>2227</v>
      </c>
      <c r="E2287" s="75">
        <v>80</v>
      </c>
    </row>
    <row r="2288" spans="1:5" s="1" customFormat="1" ht="12" customHeight="1">
      <c r="A2288" s="72" t="s">
        <v>6</v>
      </c>
      <c r="B2288" s="73">
        <v>1110251</v>
      </c>
      <c r="C2288" s="72">
        <v>1</v>
      </c>
      <c r="D2288" s="74" t="s">
        <v>2228</v>
      </c>
      <c r="E2288" s="75">
        <v>80</v>
      </c>
    </row>
    <row r="2289" spans="1:5" s="1" customFormat="1" ht="12" customHeight="1">
      <c r="A2289" s="72" t="s">
        <v>6</v>
      </c>
      <c r="B2289" s="73">
        <v>1110252</v>
      </c>
      <c r="C2289" s="72">
        <v>1</v>
      </c>
      <c r="D2289" s="74" t="s">
        <v>2229</v>
      </c>
      <c r="E2289" s="75">
        <v>80</v>
      </c>
    </row>
    <row r="2290" spans="1:5" s="1" customFormat="1" ht="12" customHeight="1">
      <c r="A2290" s="72" t="s">
        <v>6</v>
      </c>
      <c r="B2290" s="73">
        <v>1110253</v>
      </c>
      <c r="C2290" s="72">
        <v>1</v>
      </c>
      <c r="D2290" s="74" t="s">
        <v>2230</v>
      </c>
      <c r="E2290" s="75">
        <v>80</v>
      </c>
    </row>
    <row r="2291" spans="1:5" s="1" customFormat="1" ht="12" customHeight="1">
      <c r="A2291" s="72" t="s">
        <v>6</v>
      </c>
      <c r="B2291" s="73">
        <v>1110254</v>
      </c>
      <c r="C2291" s="72">
        <v>1</v>
      </c>
      <c r="D2291" s="74" t="s">
        <v>2231</v>
      </c>
      <c r="E2291" s="75">
        <v>80</v>
      </c>
    </row>
    <row r="2292" spans="1:5" s="1" customFormat="1" ht="12" customHeight="1">
      <c r="A2292" s="72" t="s">
        <v>6</v>
      </c>
      <c r="B2292" s="73">
        <v>1110255</v>
      </c>
      <c r="C2292" s="72">
        <v>1</v>
      </c>
      <c r="D2292" s="74" t="s">
        <v>2232</v>
      </c>
      <c r="E2292" s="75">
        <v>80</v>
      </c>
    </row>
    <row r="2293" spans="1:5" s="39" customFormat="1" ht="12" customHeight="1">
      <c r="A2293" s="72" t="s">
        <v>6</v>
      </c>
      <c r="B2293" s="73">
        <v>1110259</v>
      </c>
      <c r="C2293" s="72">
        <v>1</v>
      </c>
      <c r="D2293" s="116" t="s">
        <v>2233</v>
      </c>
      <c r="E2293" s="75">
        <v>80</v>
      </c>
    </row>
    <row r="2294" spans="1:5" s="39" customFormat="1" ht="12" customHeight="1">
      <c r="A2294" s="72" t="s">
        <v>6</v>
      </c>
      <c r="B2294" s="73">
        <v>1110260</v>
      </c>
      <c r="C2294" s="72">
        <v>1</v>
      </c>
      <c r="D2294" s="74" t="s">
        <v>2234</v>
      </c>
      <c r="E2294" s="75">
        <v>80</v>
      </c>
    </row>
    <row r="2295" spans="1:5" s="39" customFormat="1" ht="12" customHeight="1">
      <c r="A2295" s="72" t="s">
        <v>6</v>
      </c>
      <c r="B2295" s="73">
        <v>1110261</v>
      </c>
      <c r="C2295" s="35">
        <v>1</v>
      </c>
      <c r="D2295" s="116" t="s">
        <v>2235</v>
      </c>
      <c r="E2295" s="75">
        <v>80</v>
      </c>
    </row>
    <row r="2296" spans="1:5" s="39" customFormat="1" ht="12" customHeight="1">
      <c r="A2296" s="72" t="s">
        <v>6</v>
      </c>
      <c r="B2296" s="73">
        <v>1110262</v>
      </c>
      <c r="C2296" s="72">
        <v>1</v>
      </c>
      <c r="D2296" s="116" t="s">
        <v>2236</v>
      </c>
      <c r="E2296" s="75">
        <v>80</v>
      </c>
    </row>
    <row r="2297" spans="1:5" s="39" customFormat="1" ht="12" customHeight="1">
      <c r="A2297" s="72" t="s">
        <v>6</v>
      </c>
      <c r="B2297" s="73">
        <v>1110263</v>
      </c>
      <c r="C2297" s="72">
        <v>1</v>
      </c>
      <c r="D2297" s="74" t="s">
        <v>2237</v>
      </c>
      <c r="E2297" s="75">
        <v>80</v>
      </c>
    </row>
    <row r="2298" spans="1:5" s="39" customFormat="1" ht="12" customHeight="1">
      <c r="A2298" s="149" t="s">
        <v>6</v>
      </c>
      <c r="B2298" s="73">
        <v>1110264</v>
      </c>
      <c r="C2298" s="72">
        <v>1</v>
      </c>
      <c r="D2298" s="148" t="s">
        <v>2238</v>
      </c>
      <c r="E2298" s="75">
        <v>80</v>
      </c>
    </row>
    <row r="2299" spans="1:5" s="39" customFormat="1" ht="12" customHeight="1">
      <c r="A2299" s="149" t="s">
        <v>6</v>
      </c>
      <c r="B2299" s="73">
        <v>1110265</v>
      </c>
      <c r="C2299" s="149">
        <v>1</v>
      </c>
      <c r="D2299" s="148" t="s">
        <v>2239</v>
      </c>
      <c r="E2299" s="75">
        <v>80</v>
      </c>
    </row>
    <row r="2300" spans="1:5" s="39" customFormat="1" ht="12" customHeight="1">
      <c r="A2300" s="72" t="s">
        <v>6</v>
      </c>
      <c r="B2300" s="73">
        <v>1110269</v>
      </c>
      <c r="C2300" s="72">
        <v>1</v>
      </c>
      <c r="D2300" s="74" t="s">
        <v>2240</v>
      </c>
      <c r="E2300" s="75">
        <v>80</v>
      </c>
    </row>
    <row r="2301" spans="1:5" s="39" customFormat="1" ht="12" customHeight="1">
      <c r="A2301" s="72" t="s">
        <v>6</v>
      </c>
      <c r="B2301" s="73">
        <v>1110270</v>
      </c>
      <c r="C2301" s="72">
        <v>1</v>
      </c>
      <c r="D2301" s="74" t="s">
        <v>2241</v>
      </c>
      <c r="E2301" s="75">
        <v>80</v>
      </c>
    </row>
    <row r="2302" spans="1:5" s="39" customFormat="1" ht="12" customHeight="1">
      <c r="A2302" s="72" t="s">
        <v>6</v>
      </c>
      <c r="B2302" s="73">
        <v>1110272</v>
      </c>
      <c r="C2302" s="72">
        <v>1</v>
      </c>
      <c r="D2302" s="74" t="s">
        <v>1498</v>
      </c>
      <c r="E2302" s="75">
        <v>80</v>
      </c>
    </row>
    <row r="2303" spans="1:5" s="38" customFormat="1" ht="12" customHeight="1">
      <c r="A2303" s="72" t="s">
        <v>6</v>
      </c>
      <c r="B2303" s="73">
        <v>1110275</v>
      </c>
      <c r="C2303" s="72">
        <v>1</v>
      </c>
      <c r="D2303" s="74" t="s">
        <v>2242</v>
      </c>
      <c r="E2303" s="75">
        <v>80</v>
      </c>
    </row>
    <row r="2304" spans="1:5" s="40" customFormat="1" ht="12" customHeight="1">
      <c r="A2304" s="72" t="s">
        <v>6</v>
      </c>
      <c r="B2304" s="73">
        <v>1110276</v>
      </c>
      <c r="C2304" s="72">
        <v>1</v>
      </c>
      <c r="D2304" s="74" t="s">
        <v>2243</v>
      </c>
      <c r="E2304" s="75">
        <v>80</v>
      </c>
    </row>
    <row r="2305" spans="1:5" s="40" customFormat="1" ht="12" customHeight="1">
      <c r="A2305" s="72" t="s">
        <v>6</v>
      </c>
      <c r="B2305" s="73">
        <v>1110278</v>
      </c>
      <c r="C2305" s="72">
        <v>1</v>
      </c>
      <c r="D2305" s="74" t="s">
        <v>2244</v>
      </c>
      <c r="E2305" s="75">
        <v>80</v>
      </c>
    </row>
    <row r="2306" spans="1:5" s="40" customFormat="1" ht="12" customHeight="1">
      <c r="A2306" s="72" t="s">
        <v>6</v>
      </c>
      <c r="B2306" s="73">
        <v>1110279</v>
      </c>
      <c r="C2306" s="72">
        <v>1</v>
      </c>
      <c r="D2306" s="74" t="s">
        <v>2245</v>
      </c>
      <c r="E2306" s="75">
        <v>80</v>
      </c>
    </row>
    <row r="2307" spans="1:5" s="40" customFormat="1" ht="12" customHeight="1">
      <c r="A2307" s="72" t="s">
        <v>6</v>
      </c>
      <c r="B2307" s="73">
        <v>1110281</v>
      </c>
      <c r="C2307" s="72">
        <v>1</v>
      </c>
      <c r="D2307" s="74" t="s">
        <v>2246</v>
      </c>
      <c r="E2307" s="75">
        <v>80</v>
      </c>
    </row>
    <row r="2308" spans="1:5" s="40" customFormat="1" ht="12" customHeight="1">
      <c r="A2308" s="72" t="s">
        <v>6</v>
      </c>
      <c r="B2308" s="73">
        <v>1110283</v>
      </c>
      <c r="C2308" s="72">
        <v>1</v>
      </c>
      <c r="D2308" s="74" t="s">
        <v>2247</v>
      </c>
      <c r="E2308" s="75">
        <v>80</v>
      </c>
    </row>
    <row r="2309" spans="1:5" s="40" customFormat="1" ht="12" customHeight="1">
      <c r="A2309" s="72" t="s">
        <v>6</v>
      </c>
      <c r="B2309" s="73">
        <v>1110284</v>
      </c>
      <c r="C2309" s="72">
        <v>1</v>
      </c>
      <c r="D2309" s="74" t="s">
        <v>2248</v>
      </c>
      <c r="E2309" s="75">
        <v>80</v>
      </c>
    </row>
    <row r="2310" spans="1:5" s="40" customFormat="1" ht="12" customHeight="1">
      <c r="A2310" s="72" t="s">
        <v>6</v>
      </c>
      <c r="B2310" s="73">
        <v>1110285</v>
      </c>
      <c r="C2310" s="72">
        <v>1</v>
      </c>
      <c r="D2310" s="74" t="s">
        <v>2249</v>
      </c>
      <c r="E2310" s="75">
        <v>80</v>
      </c>
    </row>
    <row r="2311" spans="1:5" s="40" customFormat="1" ht="12" customHeight="1">
      <c r="A2311" s="72" t="s">
        <v>6</v>
      </c>
      <c r="B2311" s="73">
        <v>1110286</v>
      </c>
      <c r="C2311" s="72">
        <v>1</v>
      </c>
      <c r="D2311" s="74" t="s">
        <v>2250</v>
      </c>
      <c r="E2311" s="75">
        <v>80</v>
      </c>
    </row>
    <row r="2312" spans="1:5" s="40" customFormat="1" ht="12" customHeight="1">
      <c r="A2312" s="72" t="s">
        <v>6</v>
      </c>
      <c r="B2312" s="73">
        <v>1110287</v>
      </c>
      <c r="C2312" s="72">
        <v>1</v>
      </c>
      <c r="D2312" s="74" t="s">
        <v>2251</v>
      </c>
      <c r="E2312" s="75">
        <v>80</v>
      </c>
    </row>
    <row r="2313" spans="1:5" s="40" customFormat="1" ht="12" customHeight="1">
      <c r="A2313" s="72" t="s">
        <v>6</v>
      </c>
      <c r="B2313" s="73">
        <v>1110288</v>
      </c>
      <c r="C2313" s="72">
        <v>1</v>
      </c>
      <c r="D2313" s="74" t="s">
        <v>2252</v>
      </c>
      <c r="E2313" s="75">
        <v>80</v>
      </c>
    </row>
    <row r="2314" spans="1:5" s="40" customFormat="1" ht="12" customHeight="1">
      <c r="A2314" s="72" t="s">
        <v>6</v>
      </c>
      <c r="B2314" s="73">
        <v>1110289</v>
      </c>
      <c r="C2314" s="72">
        <v>1</v>
      </c>
      <c r="D2314" s="74" t="s">
        <v>2253</v>
      </c>
      <c r="E2314" s="75">
        <v>80</v>
      </c>
    </row>
    <row r="2315" spans="1:5" s="40" customFormat="1" ht="12" customHeight="1">
      <c r="A2315" s="72" t="s">
        <v>6</v>
      </c>
      <c r="B2315" s="73">
        <v>1110291</v>
      </c>
      <c r="C2315" s="72">
        <v>1</v>
      </c>
      <c r="D2315" s="74" t="s">
        <v>2254</v>
      </c>
      <c r="E2315" s="75">
        <v>80</v>
      </c>
    </row>
    <row r="2316" spans="1:5" s="40" customFormat="1" ht="12" customHeight="1">
      <c r="A2316" s="72" t="s">
        <v>6</v>
      </c>
      <c r="B2316" s="73">
        <v>1110294</v>
      </c>
      <c r="C2316" s="72">
        <v>1</v>
      </c>
      <c r="D2316" s="74" t="s">
        <v>2255</v>
      </c>
      <c r="E2316" s="75">
        <v>80</v>
      </c>
    </row>
    <row r="2317" spans="1:5" s="40" customFormat="1" ht="12" customHeight="1">
      <c r="A2317" s="72" t="s">
        <v>6</v>
      </c>
      <c r="B2317" s="73">
        <v>1110295</v>
      </c>
      <c r="C2317" s="72">
        <v>1</v>
      </c>
      <c r="D2317" s="74" t="s">
        <v>2256</v>
      </c>
      <c r="E2317" s="75">
        <v>80</v>
      </c>
    </row>
    <row r="2318" spans="1:5" s="40" customFormat="1" ht="12" customHeight="1">
      <c r="A2318" s="72" t="s">
        <v>6</v>
      </c>
      <c r="B2318" s="73">
        <v>1110296</v>
      </c>
      <c r="C2318" s="72">
        <v>1</v>
      </c>
      <c r="D2318" s="74" t="s">
        <v>1603</v>
      </c>
      <c r="E2318" s="75">
        <v>80</v>
      </c>
    </row>
    <row r="2319" spans="1:5" s="40" customFormat="1" ht="12" customHeight="1">
      <c r="A2319" s="72" t="s">
        <v>6</v>
      </c>
      <c r="B2319" s="73">
        <v>1110297</v>
      </c>
      <c r="C2319" s="72">
        <v>1</v>
      </c>
      <c r="D2319" s="74" t="s">
        <v>2257</v>
      </c>
      <c r="E2319" s="75">
        <v>80</v>
      </c>
    </row>
    <row r="2320" spans="1:5" s="40" customFormat="1" ht="12" customHeight="1">
      <c r="A2320" s="72" t="s">
        <v>6</v>
      </c>
      <c r="B2320" s="73">
        <v>1110298</v>
      </c>
      <c r="C2320" s="72">
        <v>1</v>
      </c>
      <c r="D2320" s="74" t="s">
        <v>2258</v>
      </c>
      <c r="E2320" s="75">
        <v>80</v>
      </c>
    </row>
    <row r="2321" spans="1:5" s="40" customFormat="1" ht="12" customHeight="1">
      <c r="A2321" s="72" t="s">
        <v>6</v>
      </c>
      <c r="B2321" s="73">
        <v>1110299</v>
      </c>
      <c r="C2321" s="72">
        <v>1</v>
      </c>
      <c r="D2321" s="74" t="s">
        <v>2259</v>
      </c>
      <c r="E2321" s="75">
        <v>80</v>
      </c>
    </row>
    <row r="2322" spans="1:5" s="40" customFormat="1" ht="12" customHeight="1">
      <c r="A2322" s="72" t="s">
        <v>6</v>
      </c>
      <c r="B2322" s="73">
        <v>1110300</v>
      </c>
      <c r="C2322" s="72">
        <v>1</v>
      </c>
      <c r="D2322" s="74" t="s">
        <v>2260</v>
      </c>
      <c r="E2322" s="75">
        <v>80</v>
      </c>
    </row>
    <row r="2323" spans="1:5" s="40" customFormat="1" ht="12" customHeight="1">
      <c r="A2323" s="72" t="s">
        <v>6</v>
      </c>
      <c r="B2323" s="73">
        <v>1110305</v>
      </c>
      <c r="C2323" s="72">
        <v>1</v>
      </c>
      <c r="D2323" s="116" t="s">
        <v>2261</v>
      </c>
      <c r="E2323" s="75">
        <v>80</v>
      </c>
    </row>
    <row r="2324" spans="1:5" s="40" customFormat="1" ht="12" customHeight="1">
      <c r="A2324" s="76" t="s">
        <v>6</v>
      </c>
      <c r="B2324" s="261">
        <v>1110306</v>
      </c>
      <c r="C2324" s="76">
        <v>1</v>
      </c>
      <c r="D2324" s="116" t="s">
        <v>2262</v>
      </c>
      <c r="E2324" s="75">
        <v>80</v>
      </c>
    </row>
    <row r="2325" spans="1:5" s="40" customFormat="1" ht="12" customHeight="1">
      <c r="A2325" s="76" t="s">
        <v>6</v>
      </c>
      <c r="B2325" s="261">
        <v>1110307</v>
      </c>
      <c r="C2325" s="76">
        <v>1</v>
      </c>
      <c r="D2325" s="116" t="s">
        <v>2263</v>
      </c>
      <c r="E2325" s="75">
        <v>80</v>
      </c>
    </row>
    <row r="2326" spans="1:5" s="38" customFormat="1" ht="12" customHeight="1">
      <c r="A2326" s="76" t="s">
        <v>6</v>
      </c>
      <c r="B2326" s="261">
        <v>1110308</v>
      </c>
      <c r="C2326" s="76">
        <v>1</v>
      </c>
      <c r="D2326" s="116" t="s">
        <v>2264</v>
      </c>
      <c r="E2326" s="75">
        <v>80</v>
      </c>
    </row>
    <row r="2327" spans="1:5" s="38" customFormat="1" ht="12" customHeight="1">
      <c r="A2327" s="76" t="s">
        <v>6</v>
      </c>
      <c r="B2327" s="261">
        <v>1110309</v>
      </c>
      <c r="C2327" s="76">
        <v>1</v>
      </c>
      <c r="D2327" s="116" t="s">
        <v>2265</v>
      </c>
      <c r="E2327" s="75">
        <v>80</v>
      </c>
    </row>
    <row r="2328" spans="1:5" s="41" customFormat="1" ht="12" customHeight="1">
      <c r="A2328" s="76" t="s">
        <v>6</v>
      </c>
      <c r="B2328" s="261">
        <v>1110311</v>
      </c>
      <c r="C2328" s="76">
        <v>1</v>
      </c>
      <c r="D2328" s="116" t="s">
        <v>2266</v>
      </c>
      <c r="E2328" s="75">
        <v>80</v>
      </c>
    </row>
    <row r="2329" spans="1:5" s="41" customFormat="1" ht="12" customHeight="1">
      <c r="A2329" s="76" t="s">
        <v>6</v>
      </c>
      <c r="B2329" s="261">
        <v>1110313</v>
      </c>
      <c r="C2329" s="76">
        <v>1</v>
      </c>
      <c r="D2329" s="116" t="s">
        <v>2267</v>
      </c>
      <c r="E2329" s="75">
        <v>80</v>
      </c>
    </row>
    <row r="2330" spans="1:5" s="41" customFormat="1" ht="12" customHeight="1">
      <c r="A2330" s="72" t="s">
        <v>6</v>
      </c>
      <c r="B2330" s="73">
        <v>1110315</v>
      </c>
      <c r="C2330" s="72">
        <v>1</v>
      </c>
      <c r="D2330" s="116" t="s">
        <v>2268</v>
      </c>
      <c r="E2330" s="75">
        <v>80</v>
      </c>
    </row>
    <row r="2331" spans="1:5" s="41" customFormat="1" ht="12" customHeight="1">
      <c r="A2331" s="76" t="s">
        <v>6</v>
      </c>
      <c r="B2331" s="261">
        <v>1110316</v>
      </c>
      <c r="C2331" s="76">
        <v>1</v>
      </c>
      <c r="D2331" s="116" t="s">
        <v>2269</v>
      </c>
      <c r="E2331" s="75">
        <v>80</v>
      </c>
    </row>
    <row r="2332" spans="1:5" s="41" customFormat="1" ht="12" customHeight="1">
      <c r="A2332" s="76" t="s">
        <v>6</v>
      </c>
      <c r="B2332" s="261">
        <v>1110317</v>
      </c>
      <c r="C2332" s="76">
        <v>1</v>
      </c>
      <c r="D2332" s="116" t="s">
        <v>2270</v>
      </c>
      <c r="E2332" s="75">
        <v>80</v>
      </c>
    </row>
    <row r="2333" spans="1:5" s="41" customFormat="1" ht="12" customHeight="1">
      <c r="A2333" s="76" t="s">
        <v>6</v>
      </c>
      <c r="B2333" s="261">
        <v>1110318</v>
      </c>
      <c r="C2333" s="76">
        <v>1</v>
      </c>
      <c r="D2333" s="116" t="s">
        <v>2271</v>
      </c>
      <c r="E2333" s="75">
        <v>80</v>
      </c>
    </row>
    <row r="2334" spans="1:5" s="41" customFormat="1" ht="12" customHeight="1">
      <c r="A2334" s="76" t="s">
        <v>6</v>
      </c>
      <c r="B2334" s="261">
        <v>1110319</v>
      </c>
      <c r="C2334" s="76">
        <v>1</v>
      </c>
      <c r="D2334" s="116" t="s">
        <v>2272</v>
      </c>
      <c r="E2334" s="75">
        <v>80</v>
      </c>
    </row>
    <row r="2335" spans="1:5" s="41" customFormat="1" ht="12" customHeight="1">
      <c r="A2335" s="76" t="s">
        <v>6</v>
      </c>
      <c r="B2335" s="261">
        <v>1110323</v>
      </c>
      <c r="C2335" s="76">
        <v>1</v>
      </c>
      <c r="D2335" s="116" t="s">
        <v>2273</v>
      </c>
      <c r="E2335" s="75">
        <v>80</v>
      </c>
    </row>
    <row r="2336" spans="1:5" s="41" customFormat="1" ht="12" customHeight="1">
      <c r="A2336" s="76" t="s">
        <v>6</v>
      </c>
      <c r="B2336" s="261">
        <v>1110324</v>
      </c>
      <c r="C2336" s="76">
        <v>1</v>
      </c>
      <c r="D2336" s="116" t="s">
        <v>2274</v>
      </c>
      <c r="E2336" s="75">
        <v>80</v>
      </c>
    </row>
    <row r="2337" spans="1:5" s="41" customFormat="1" ht="12" customHeight="1">
      <c r="A2337" s="76" t="s">
        <v>6</v>
      </c>
      <c r="B2337" s="261">
        <v>1110327</v>
      </c>
      <c r="C2337" s="76">
        <v>1</v>
      </c>
      <c r="D2337" s="116" t="s">
        <v>2275</v>
      </c>
      <c r="E2337" s="75">
        <v>80</v>
      </c>
    </row>
    <row r="2338" spans="1:5" s="41" customFormat="1" ht="12" customHeight="1">
      <c r="A2338" s="76" t="s">
        <v>6</v>
      </c>
      <c r="B2338" s="261">
        <v>1110328</v>
      </c>
      <c r="C2338" s="76">
        <v>1</v>
      </c>
      <c r="D2338" s="116" t="s">
        <v>2276</v>
      </c>
      <c r="E2338" s="75">
        <v>80</v>
      </c>
    </row>
    <row r="2339" spans="1:5" s="41" customFormat="1" ht="12" customHeight="1">
      <c r="A2339" s="76" t="s">
        <v>6</v>
      </c>
      <c r="B2339" s="261">
        <v>1110330</v>
      </c>
      <c r="C2339" s="76">
        <v>1</v>
      </c>
      <c r="D2339" s="116" t="s">
        <v>2277</v>
      </c>
      <c r="E2339" s="75">
        <v>80</v>
      </c>
    </row>
    <row r="2340" spans="1:5" s="41" customFormat="1" ht="12" customHeight="1">
      <c r="A2340" s="76" t="s">
        <v>6</v>
      </c>
      <c r="B2340" s="261">
        <v>1110331</v>
      </c>
      <c r="C2340" s="76">
        <v>1</v>
      </c>
      <c r="D2340" s="116" t="s">
        <v>2278</v>
      </c>
      <c r="E2340" s="75">
        <v>80</v>
      </c>
    </row>
    <row r="2341" spans="1:5" s="41" customFormat="1" ht="12" customHeight="1">
      <c r="A2341" s="76" t="s">
        <v>6</v>
      </c>
      <c r="B2341" s="261">
        <v>1110333</v>
      </c>
      <c r="C2341" s="76">
        <v>1</v>
      </c>
      <c r="D2341" s="116" t="s">
        <v>2279</v>
      </c>
      <c r="E2341" s="75">
        <v>80</v>
      </c>
    </row>
    <row r="2342" spans="1:5" s="41" customFormat="1" ht="12" customHeight="1">
      <c r="A2342" s="76" t="s">
        <v>6</v>
      </c>
      <c r="B2342" s="261">
        <v>1110334</v>
      </c>
      <c r="C2342" s="76">
        <v>1</v>
      </c>
      <c r="D2342" s="116" t="s">
        <v>2280</v>
      </c>
      <c r="E2342" s="75">
        <v>80</v>
      </c>
    </row>
    <row r="2343" spans="1:5" s="41" customFormat="1" ht="12" customHeight="1">
      <c r="A2343" s="76" t="s">
        <v>6</v>
      </c>
      <c r="B2343" s="261">
        <v>1110335</v>
      </c>
      <c r="C2343" s="76">
        <v>1</v>
      </c>
      <c r="D2343" s="116" t="s">
        <v>2281</v>
      </c>
      <c r="E2343" s="75">
        <v>80</v>
      </c>
    </row>
    <row r="2344" spans="1:5" s="41" customFormat="1" ht="12" customHeight="1">
      <c r="A2344" s="76" t="s">
        <v>6</v>
      </c>
      <c r="B2344" s="261">
        <v>1110336</v>
      </c>
      <c r="C2344" s="76">
        <v>1</v>
      </c>
      <c r="D2344" s="116" t="s">
        <v>2282</v>
      </c>
      <c r="E2344" s="75">
        <v>80</v>
      </c>
    </row>
    <row r="2345" spans="1:5" s="41" customFormat="1" ht="12" customHeight="1">
      <c r="A2345" s="76" t="s">
        <v>6</v>
      </c>
      <c r="B2345" s="261">
        <v>1110337</v>
      </c>
      <c r="C2345" s="76">
        <v>1</v>
      </c>
      <c r="D2345" s="116" t="s">
        <v>2283</v>
      </c>
      <c r="E2345" s="75">
        <v>80</v>
      </c>
    </row>
    <row r="2346" spans="1:5" s="41" customFormat="1" ht="12" customHeight="1">
      <c r="A2346" s="76" t="s">
        <v>6</v>
      </c>
      <c r="B2346" s="261">
        <v>1110338</v>
      </c>
      <c r="C2346" s="76">
        <v>1</v>
      </c>
      <c r="D2346" s="116" t="s">
        <v>2284</v>
      </c>
      <c r="E2346" s="75">
        <v>80</v>
      </c>
    </row>
    <row r="2347" spans="1:5" s="41" customFormat="1" ht="12" customHeight="1">
      <c r="A2347" s="76" t="s">
        <v>6</v>
      </c>
      <c r="B2347" s="261">
        <v>1110339</v>
      </c>
      <c r="C2347" s="76">
        <v>1</v>
      </c>
      <c r="D2347" s="116" t="s">
        <v>2285</v>
      </c>
      <c r="E2347" s="75">
        <v>80</v>
      </c>
    </row>
    <row r="2348" spans="1:5" s="38" customFormat="1" ht="12" customHeight="1">
      <c r="A2348" s="76" t="s">
        <v>6</v>
      </c>
      <c r="B2348" s="261">
        <v>1110340</v>
      </c>
      <c r="C2348" s="76">
        <v>1</v>
      </c>
      <c r="D2348" s="116" t="s">
        <v>2286</v>
      </c>
      <c r="E2348" s="75">
        <v>80</v>
      </c>
    </row>
    <row r="2349" spans="1:5" s="39" customFormat="1" ht="12" customHeight="1">
      <c r="A2349" s="76" t="s">
        <v>6</v>
      </c>
      <c r="B2349" s="261">
        <v>1110343</v>
      </c>
      <c r="C2349" s="76">
        <v>1</v>
      </c>
      <c r="D2349" s="116" t="s">
        <v>2287</v>
      </c>
      <c r="E2349" s="75">
        <v>80</v>
      </c>
    </row>
    <row r="2350" spans="1:5" s="1" customFormat="1" ht="12" customHeight="1">
      <c r="A2350" s="76" t="s">
        <v>6</v>
      </c>
      <c r="B2350" s="261">
        <v>1110344</v>
      </c>
      <c r="C2350" s="76">
        <v>1</v>
      </c>
      <c r="D2350" s="116" t="s">
        <v>2288</v>
      </c>
      <c r="E2350" s="75">
        <v>80</v>
      </c>
    </row>
    <row r="2351" spans="1:5" s="41" customFormat="1" ht="12" customHeight="1">
      <c r="A2351" s="72" t="s">
        <v>6</v>
      </c>
      <c r="B2351" s="73">
        <v>1110346</v>
      </c>
      <c r="C2351" s="72">
        <v>1</v>
      </c>
      <c r="D2351" s="116" t="s">
        <v>2289</v>
      </c>
      <c r="E2351" s="75">
        <v>80</v>
      </c>
    </row>
    <row r="2352" spans="1:5" s="41" customFormat="1" ht="12" customHeight="1">
      <c r="A2352" s="72" t="s">
        <v>6</v>
      </c>
      <c r="B2352" s="73">
        <v>1110347</v>
      </c>
      <c r="C2352" s="72">
        <v>1</v>
      </c>
      <c r="D2352" s="116" t="s">
        <v>2290</v>
      </c>
      <c r="E2352" s="75">
        <v>80</v>
      </c>
    </row>
    <row r="2353" spans="1:5" s="32" customFormat="1" ht="12" customHeight="1">
      <c r="A2353" s="124" t="s">
        <v>6</v>
      </c>
      <c r="B2353" s="125">
        <v>1110348</v>
      </c>
      <c r="C2353" s="124">
        <v>1</v>
      </c>
      <c r="D2353" s="84" t="s">
        <v>2291</v>
      </c>
      <c r="E2353" s="75">
        <v>80</v>
      </c>
    </row>
    <row r="2354" spans="1:5" s="32" customFormat="1" ht="12" customHeight="1">
      <c r="A2354" s="124" t="s">
        <v>6</v>
      </c>
      <c r="B2354" s="125">
        <v>1110350</v>
      </c>
      <c r="C2354" s="124">
        <v>1</v>
      </c>
      <c r="D2354" s="84" t="s">
        <v>2292</v>
      </c>
      <c r="E2354" s="75">
        <v>80</v>
      </c>
    </row>
    <row r="2355" spans="1:5" s="38" customFormat="1" ht="12" customHeight="1">
      <c r="A2355" s="72" t="s">
        <v>6</v>
      </c>
      <c r="B2355" s="73">
        <v>1110351</v>
      </c>
      <c r="C2355" s="72">
        <v>1</v>
      </c>
      <c r="D2355" s="116" t="s">
        <v>2293</v>
      </c>
      <c r="E2355" s="75">
        <v>80</v>
      </c>
    </row>
    <row r="2356" spans="1:5" s="38" customFormat="1" ht="12" customHeight="1">
      <c r="A2356" s="72" t="s">
        <v>6</v>
      </c>
      <c r="B2356" s="73">
        <v>1110352</v>
      </c>
      <c r="C2356" s="72">
        <v>1</v>
      </c>
      <c r="D2356" s="116" t="s">
        <v>2294</v>
      </c>
      <c r="E2356" s="75">
        <v>80</v>
      </c>
    </row>
    <row r="2357" spans="1:5" s="38" customFormat="1" ht="12" customHeight="1">
      <c r="A2357" s="72" t="s">
        <v>6</v>
      </c>
      <c r="B2357" s="73">
        <v>1110355</v>
      </c>
      <c r="C2357" s="72">
        <v>1</v>
      </c>
      <c r="D2357" s="116" t="s">
        <v>2295</v>
      </c>
      <c r="E2357" s="75">
        <v>80</v>
      </c>
    </row>
    <row r="2358" spans="1:5" s="38" customFormat="1" ht="12" customHeight="1">
      <c r="A2358" s="72" t="s">
        <v>6</v>
      </c>
      <c r="B2358" s="73">
        <v>1110356</v>
      </c>
      <c r="C2358" s="72">
        <v>1</v>
      </c>
      <c r="D2358" s="116" t="s">
        <v>2296</v>
      </c>
      <c r="E2358" s="75">
        <v>80</v>
      </c>
    </row>
    <row r="2359" spans="1:5" s="38" customFormat="1" ht="12" customHeight="1">
      <c r="A2359" s="72" t="s">
        <v>6</v>
      </c>
      <c r="B2359" s="73">
        <v>1110359</v>
      </c>
      <c r="C2359" s="72">
        <v>1</v>
      </c>
      <c r="D2359" s="116" t="s">
        <v>2297</v>
      </c>
      <c r="E2359" s="75">
        <v>80</v>
      </c>
    </row>
    <row r="2360" spans="1:5" s="40" customFormat="1" ht="12" customHeight="1">
      <c r="A2360" s="72" t="s">
        <v>6</v>
      </c>
      <c r="B2360" s="73">
        <v>1110361</v>
      </c>
      <c r="C2360" s="72">
        <v>1</v>
      </c>
      <c r="D2360" s="116" t="s">
        <v>2298</v>
      </c>
      <c r="E2360" s="75">
        <v>80</v>
      </c>
    </row>
    <row r="2361" spans="1:5" s="38" customFormat="1" ht="12" customHeight="1">
      <c r="A2361" s="72" t="s">
        <v>6</v>
      </c>
      <c r="B2361" s="73">
        <v>1110362</v>
      </c>
      <c r="C2361" s="72">
        <v>1</v>
      </c>
      <c r="D2361" s="116" t="s">
        <v>2299</v>
      </c>
      <c r="E2361" s="75">
        <v>80</v>
      </c>
    </row>
    <row r="2362" spans="1:5" s="38" customFormat="1" ht="12" customHeight="1">
      <c r="A2362" s="72" t="s">
        <v>6</v>
      </c>
      <c r="B2362" s="73">
        <v>1110364</v>
      </c>
      <c r="C2362" s="72">
        <v>1</v>
      </c>
      <c r="D2362" s="116" t="s">
        <v>2300</v>
      </c>
      <c r="E2362" s="75">
        <v>80</v>
      </c>
    </row>
    <row r="2363" spans="1:5" s="38" customFormat="1" ht="12" customHeight="1">
      <c r="A2363" s="72" t="s">
        <v>6</v>
      </c>
      <c r="B2363" s="73">
        <v>1110366</v>
      </c>
      <c r="C2363" s="72">
        <v>1</v>
      </c>
      <c r="D2363" s="116" t="s">
        <v>2301</v>
      </c>
      <c r="E2363" s="75">
        <v>80</v>
      </c>
    </row>
    <row r="2364" spans="1:5" s="38" customFormat="1" ht="12" customHeight="1">
      <c r="A2364" s="72" t="s">
        <v>6</v>
      </c>
      <c r="B2364" s="73">
        <v>1110174</v>
      </c>
      <c r="C2364" s="72">
        <v>1</v>
      </c>
      <c r="D2364" s="116" t="s">
        <v>2302</v>
      </c>
      <c r="E2364" s="75">
        <v>80</v>
      </c>
    </row>
    <row r="2365" spans="1:5" s="38" customFormat="1" ht="12" customHeight="1">
      <c r="A2365" s="72" t="s">
        <v>6</v>
      </c>
      <c r="B2365" s="73">
        <v>1110370</v>
      </c>
      <c r="C2365" s="72">
        <v>1</v>
      </c>
      <c r="D2365" s="116" t="s">
        <v>2303</v>
      </c>
      <c r="E2365" s="75">
        <v>80</v>
      </c>
    </row>
    <row r="2366" spans="1:5" s="38" customFormat="1" ht="12" customHeight="1">
      <c r="A2366" s="72" t="s">
        <v>6</v>
      </c>
      <c r="B2366" s="73">
        <v>1110372</v>
      </c>
      <c r="C2366" s="72">
        <v>1</v>
      </c>
      <c r="D2366" s="116" t="s">
        <v>2304</v>
      </c>
      <c r="E2366" s="75">
        <v>80</v>
      </c>
    </row>
    <row r="2367" spans="1:5" s="38" customFormat="1" ht="12" customHeight="1">
      <c r="A2367" s="72" t="s">
        <v>6</v>
      </c>
      <c r="B2367" s="73">
        <v>1110373</v>
      </c>
      <c r="C2367" s="72">
        <v>1</v>
      </c>
      <c r="D2367" s="116" t="s">
        <v>2305</v>
      </c>
      <c r="E2367" s="75">
        <v>80</v>
      </c>
    </row>
    <row r="2368" spans="1:5" s="38" customFormat="1" ht="12" customHeight="1">
      <c r="A2368" s="72" t="s">
        <v>6</v>
      </c>
      <c r="B2368" s="73">
        <v>1110374</v>
      </c>
      <c r="C2368" s="72">
        <v>1</v>
      </c>
      <c r="D2368" s="116" t="s">
        <v>2306</v>
      </c>
      <c r="E2368" s="75">
        <v>80</v>
      </c>
    </row>
    <row r="2369" spans="1:5" s="38" customFormat="1" ht="12" customHeight="1">
      <c r="A2369" s="72" t="s">
        <v>6</v>
      </c>
      <c r="B2369" s="73">
        <v>1110376</v>
      </c>
      <c r="C2369" s="72">
        <v>1</v>
      </c>
      <c r="D2369" s="116" t="s">
        <v>2307</v>
      </c>
      <c r="E2369" s="75">
        <v>80</v>
      </c>
    </row>
    <row r="2370" spans="1:5" s="38" customFormat="1" ht="12" customHeight="1">
      <c r="A2370" s="72" t="s">
        <v>6</v>
      </c>
      <c r="B2370" s="73">
        <v>1110377</v>
      </c>
      <c r="C2370" s="72">
        <v>1</v>
      </c>
      <c r="D2370" s="116" t="s">
        <v>2308</v>
      </c>
      <c r="E2370" s="75">
        <v>80</v>
      </c>
    </row>
    <row r="2371" spans="1:5" s="38" customFormat="1" ht="12" customHeight="1">
      <c r="A2371" s="72" t="s">
        <v>6</v>
      </c>
      <c r="B2371" s="73">
        <v>1110378</v>
      </c>
      <c r="C2371" s="72">
        <v>1</v>
      </c>
      <c r="D2371" s="116" t="s">
        <v>2309</v>
      </c>
      <c r="E2371" s="75">
        <v>80</v>
      </c>
    </row>
    <row r="2372" spans="1:5" s="38" customFormat="1" ht="12" customHeight="1">
      <c r="A2372" s="72" t="s">
        <v>6</v>
      </c>
      <c r="B2372" s="73">
        <v>1110379</v>
      </c>
      <c r="C2372" s="72">
        <v>1</v>
      </c>
      <c r="D2372" s="116" t="s">
        <v>2310</v>
      </c>
      <c r="E2372" s="75">
        <v>80</v>
      </c>
    </row>
    <row r="2373" spans="1:5" s="38" customFormat="1" ht="12" customHeight="1">
      <c r="A2373" s="72" t="s">
        <v>6</v>
      </c>
      <c r="B2373" s="73">
        <v>1110380</v>
      </c>
      <c r="C2373" s="72">
        <v>1</v>
      </c>
      <c r="D2373" s="116" t="s">
        <v>2311</v>
      </c>
      <c r="E2373" s="75">
        <v>80</v>
      </c>
    </row>
    <row r="2374" spans="1:5" s="38" customFormat="1" ht="12" customHeight="1">
      <c r="A2374" s="72" t="s">
        <v>6</v>
      </c>
      <c r="B2374" s="73">
        <v>1110381</v>
      </c>
      <c r="C2374" s="72">
        <v>1</v>
      </c>
      <c r="D2374" s="116" t="s">
        <v>2312</v>
      </c>
      <c r="E2374" s="75">
        <v>80</v>
      </c>
    </row>
    <row r="2375" spans="1:228" s="40" customFormat="1" ht="12" customHeight="1">
      <c r="A2375" s="72" t="s">
        <v>6</v>
      </c>
      <c r="B2375" s="73">
        <v>1110382</v>
      </c>
      <c r="C2375" s="72">
        <v>1</v>
      </c>
      <c r="D2375" s="74" t="s">
        <v>2313</v>
      </c>
      <c r="E2375" s="75">
        <v>80</v>
      </c>
      <c r="HP2375" s="277"/>
      <c r="HQ2375" s="277"/>
      <c r="HR2375" s="277"/>
      <c r="HS2375" s="277"/>
      <c r="HT2375" s="277"/>
    </row>
    <row r="2376" spans="1:5" s="38" customFormat="1" ht="12" customHeight="1">
      <c r="A2376" s="72" t="s">
        <v>6</v>
      </c>
      <c r="B2376" s="73">
        <v>1110383</v>
      </c>
      <c r="C2376" s="72">
        <v>1</v>
      </c>
      <c r="D2376" s="116" t="s">
        <v>2314</v>
      </c>
      <c r="E2376" s="75">
        <v>80</v>
      </c>
    </row>
    <row r="2377" spans="1:5" s="38" customFormat="1" ht="12" customHeight="1">
      <c r="A2377" s="72" t="s">
        <v>6</v>
      </c>
      <c r="B2377" s="73">
        <v>1110384</v>
      </c>
      <c r="C2377" s="72">
        <v>1</v>
      </c>
      <c r="D2377" s="116" t="s">
        <v>2315</v>
      </c>
      <c r="E2377" s="75">
        <v>80</v>
      </c>
    </row>
    <row r="2378" spans="1:5" s="38" customFormat="1" ht="12" customHeight="1">
      <c r="A2378" s="72" t="s">
        <v>6</v>
      </c>
      <c r="B2378" s="73">
        <v>1110385</v>
      </c>
      <c r="C2378" s="72">
        <v>1</v>
      </c>
      <c r="D2378" s="116" t="s">
        <v>2316</v>
      </c>
      <c r="E2378" s="75">
        <v>80</v>
      </c>
    </row>
    <row r="2379" spans="1:5" s="40" customFormat="1" ht="12" customHeight="1">
      <c r="A2379" s="72" t="s">
        <v>6</v>
      </c>
      <c r="B2379" s="73">
        <v>1110386</v>
      </c>
      <c r="C2379" s="72">
        <v>1</v>
      </c>
      <c r="D2379" s="116" t="s">
        <v>2317</v>
      </c>
      <c r="E2379" s="75">
        <v>80</v>
      </c>
    </row>
    <row r="2380" spans="1:5" s="40" customFormat="1" ht="12" customHeight="1">
      <c r="A2380" s="72" t="s">
        <v>6</v>
      </c>
      <c r="B2380" s="73">
        <v>1110387</v>
      </c>
      <c r="C2380" s="72">
        <v>1</v>
      </c>
      <c r="D2380" s="272" t="s">
        <v>2318</v>
      </c>
      <c r="E2380" s="75">
        <v>80</v>
      </c>
    </row>
    <row r="2381" spans="1:5" s="40" customFormat="1" ht="12" customHeight="1">
      <c r="A2381" s="72" t="s">
        <v>6</v>
      </c>
      <c r="B2381" s="73">
        <v>1110388</v>
      </c>
      <c r="C2381" s="72">
        <v>1</v>
      </c>
      <c r="D2381" s="272" t="s">
        <v>2319</v>
      </c>
      <c r="E2381" s="75">
        <v>80</v>
      </c>
    </row>
    <row r="2382" spans="1:5" s="40" customFormat="1" ht="12" customHeight="1">
      <c r="A2382" s="72" t="s">
        <v>6</v>
      </c>
      <c r="B2382" s="73">
        <v>1110389</v>
      </c>
      <c r="C2382" s="72">
        <v>1</v>
      </c>
      <c r="D2382" s="272" t="s">
        <v>2320</v>
      </c>
      <c r="E2382" s="75">
        <v>80</v>
      </c>
    </row>
    <row r="2383" spans="1:5" s="40" customFormat="1" ht="12" customHeight="1">
      <c r="A2383" s="72" t="s">
        <v>6</v>
      </c>
      <c r="B2383" s="73">
        <v>1110390</v>
      </c>
      <c r="C2383" s="72">
        <v>1</v>
      </c>
      <c r="D2383" s="272" t="s">
        <v>2321</v>
      </c>
      <c r="E2383" s="75">
        <v>80</v>
      </c>
    </row>
    <row r="2384" spans="1:5" s="40" customFormat="1" ht="12" customHeight="1">
      <c r="A2384" s="72" t="s">
        <v>6</v>
      </c>
      <c r="B2384" s="73">
        <v>1110391</v>
      </c>
      <c r="C2384" s="72">
        <v>1</v>
      </c>
      <c r="D2384" s="272" t="s">
        <v>2322</v>
      </c>
      <c r="E2384" s="75">
        <v>80</v>
      </c>
    </row>
    <row r="2385" spans="1:5" s="40" customFormat="1" ht="12" customHeight="1">
      <c r="A2385" s="72" t="s">
        <v>6</v>
      </c>
      <c r="B2385" s="73">
        <v>1110392</v>
      </c>
      <c r="C2385" s="72">
        <v>1</v>
      </c>
      <c r="D2385" s="272" t="s">
        <v>2323</v>
      </c>
      <c r="E2385" s="75">
        <v>80</v>
      </c>
    </row>
    <row r="2386" spans="1:5" s="40" customFormat="1" ht="12" customHeight="1">
      <c r="A2386" s="72" t="s">
        <v>6</v>
      </c>
      <c r="B2386" s="73">
        <v>1110394</v>
      </c>
      <c r="C2386" s="72">
        <v>1</v>
      </c>
      <c r="D2386" s="272" t="s">
        <v>2324</v>
      </c>
      <c r="E2386" s="75">
        <v>80</v>
      </c>
    </row>
    <row r="2387" spans="1:5" s="40" customFormat="1" ht="12" customHeight="1">
      <c r="A2387" s="72" t="s">
        <v>6</v>
      </c>
      <c r="B2387" s="73">
        <v>1110395</v>
      </c>
      <c r="C2387" s="72">
        <v>1</v>
      </c>
      <c r="D2387" s="272" t="s">
        <v>2325</v>
      </c>
      <c r="E2387" s="75">
        <v>80</v>
      </c>
    </row>
    <row r="2388" spans="1:5" s="1" customFormat="1" ht="12" customHeight="1">
      <c r="A2388" s="72" t="s">
        <v>6</v>
      </c>
      <c r="B2388" s="73">
        <v>1110396</v>
      </c>
      <c r="C2388" s="72">
        <v>1</v>
      </c>
      <c r="D2388" s="74" t="s">
        <v>2326</v>
      </c>
      <c r="E2388" s="75">
        <v>80</v>
      </c>
    </row>
    <row r="2389" spans="1:5" s="1" customFormat="1" ht="12" customHeight="1">
      <c r="A2389" s="72" t="s">
        <v>6</v>
      </c>
      <c r="B2389" s="73">
        <v>1110398</v>
      </c>
      <c r="C2389" s="72">
        <v>1</v>
      </c>
      <c r="D2389" s="74" t="s">
        <v>2327</v>
      </c>
      <c r="E2389" s="75">
        <v>80</v>
      </c>
    </row>
    <row r="2390" spans="1:5" s="1" customFormat="1" ht="12" customHeight="1">
      <c r="A2390" s="72" t="s">
        <v>6</v>
      </c>
      <c r="B2390" s="73">
        <v>1110399</v>
      </c>
      <c r="C2390" s="72">
        <v>1</v>
      </c>
      <c r="D2390" s="74" t="s">
        <v>2328</v>
      </c>
      <c r="E2390" s="75">
        <v>80</v>
      </c>
    </row>
    <row r="2391" spans="1:5" s="1" customFormat="1" ht="12" customHeight="1">
      <c r="A2391" s="72" t="s">
        <v>6</v>
      </c>
      <c r="B2391" s="73">
        <v>1110400</v>
      </c>
      <c r="C2391" s="72">
        <v>1</v>
      </c>
      <c r="D2391" s="74" t="s">
        <v>2329</v>
      </c>
      <c r="E2391" s="75">
        <v>80</v>
      </c>
    </row>
    <row r="2392" spans="1:5" s="1" customFormat="1" ht="12" customHeight="1">
      <c r="A2392" s="72" t="s">
        <v>6</v>
      </c>
      <c r="B2392" s="73">
        <v>1110401</v>
      </c>
      <c r="C2392" s="72">
        <v>1</v>
      </c>
      <c r="D2392" s="74" t="s">
        <v>2330</v>
      </c>
      <c r="E2392" s="75">
        <v>80</v>
      </c>
    </row>
    <row r="2393" spans="1:5" s="1" customFormat="1" ht="12" customHeight="1">
      <c r="A2393" s="72" t="s">
        <v>6</v>
      </c>
      <c r="B2393" s="73">
        <v>1110403</v>
      </c>
      <c r="C2393" s="72">
        <v>1</v>
      </c>
      <c r="D2393" s="74" t="s">
        <v>2331</v>
      </c>
      <c r="E2393" s="75">
        <v>80</v>
      </c>
    </row>
    <row r="2394" spans="1:5" s="1" customFormat="1" ht="12" customHeight="1">
      <c r="A2394" s="72" t="s">
        <v>6</v>
      </c>
      <c r="B2394" s="73">
        <v>1110404</v>
      </c>
      <c r="C2394" s="72">
        <v>1</v>
      </c>
      <c r="D2394" s="74" t="s">
        <v>2332</v>
      </c>
      <c r="E2394" s="75">
        <v>80</v>
      </c>
    </row>
    <row r="2395" spans="1:5" s="1" customFormat="1" ht="12" customHeight="1">
      <c r="A2395" s="72" t="s">
        <v>6</v>
      </c>
      <c r="B2395" s="73">
        <v>1110405</v>
      </c>
      <c r="C2395" s="72">
        <v>1</v>
      </c>
      <c r="D2395" s="74" t="s">
        <v>2333</v>
      </c>
      <c r="E2395" s="75">
        <v>80</v>
      </c>
    </row>
    <row r="2396" spans="1:5" s="1" customFormat="1" ht="12" customHeight="1">
      <c r="A2396" s="72" t="s">
        <v>6</v>
      </c>
      <c r="B2396" s="73">
        <v>1110406</v>
      </c>
      <c r="C2396" s="72" t="s">
        <v>754</v>
      </c>
      <c r="D2396" s="74" t="s">
        <v>2334</v>
      </c>
      <c r="E2396" s="75">
        <v>80</v>
      </c>
    </row>
    <row r="2397" spans="1:5" s="1" customFormat="1" ht="12" customHeight="1">
      <c r="A2397" s="72" t="s">
        <v>6</v>
      </c>
      <c r="B2397" s="73">
        <v>1110407</v>
      </c>
      <c r="C2397" s="72" t="s">
        <v>754</v>
      </c>
      <c r="D2397" s="74" t="s">
        <v>2335</v>
      </c>
      <c r="E2397" s="75">
        <v>80</v>
      </c>
    </row>
    <row r="2398" spans="1:5" s="1" customFormat="1" ht="12" customHeight="1">
      <c r="A2398" s="72" t="s">
        <v>6</v>
      </c>
      <c r="B2398" s="73">
        <v>1110408</v>
      </c>
      <c r="C2398" s="72" t="s">
        <v>754</v>
      </c>
      <c r="D2398" s="74" t="s">
        <v>2336</v>
      </c>
      <c r="E2398" s="75">
        <v>80</v>
      </c>
    </row>
    <row r="2399" spans="1:5" s="1" customFormat="1" ht="12" customHeight="1">
      <c r="A2399" s="72" t="s">
        <v>6</v>
      </c>
      <c r="B2399" s="73">
        <v>1110409</v>
      </c>
      <c r="C2399" s="72" t="s">
        <v>754</v>
      </c>
      <c r="D2399" s="74" t="s">
        <v>2337</v>
      </c>
      <c r="E2399" s="75">
        <v>80</v>
      </c>
    </row>
    <row r="2400" spans="1:5" s="1" customFormat="1" ht="12" customHeight="1">
      <c r="A2400" s="72" t="s">
        <v>6</v>
      </c>
      <c r="B2400" s="72">
        <v>1110410</v>
      </c>
      <c r="C2400" s="273" t="s">
        <v>754</v>
      </c>
      <c r="D2400" s="274" t="s">
        <v>2338</v>
      </c>
      <c r="E2400" s="75">
        <v>80</v>
      </c>
    </row>
    <row r="2401" spans="1:5" s="4" customFormat="1" ht="14.25">
      <c r="A2401" s="72" t="s">
        <v>6</v>
      </c>
      <c r="B2401" s="72">
        <v>1110411</v>
      </c>
      <c r="C2401" s="273" t="s">
        <v>754</v>
      </c>
      <c r="D2401" s="272" t="s">
        <v>607</v>
      </c>
      <c r="E2401" s="75">
        <v>80</v>
      </c>
    </row>
    <row r="2402" spans="1:5" s="4" customFormat="1" ht="14.25">
      <c r="A2402" s="72" t="s">
        <v>6</v>
      </c>
      <c r="B2402" s="72">
        <v>1110412</v>
      </c>
      <c r="C2402" s="273">
        <v>1</v>
      </c>
      <c r="D2402" s="272" t="s">
        <v>2339</v>
      </c>
      <c r="E2402" s="75">
        <v>80</v>
      </c>
    </row>
    <row r="2403" spans="1:5" s="4" customFormat="1" ht="14.25">
      <c r="A2403" s="72" t="s">
        <v>6</v>
      </c>
      <c r="B2403" s="72">
        <v>1110413</v>
      </c>
      <c r="C2403" s="273">
        <v>1</v>
      </c>
      <c r="D2403" s="272" t="s">
        <v>2340</v>
      </c>
      <c r="E2403" s="75">
        <v>80</v>
      </c>
    </row>
    <row r="2404" spans="1:5" s="4" customFormat="1" ht="14.25">
      <c r="A2404" s="72" t="s">
        <v>6</v>
      </c>
      <c r="B2404" s="72">
        <v>1110414</v>
      </c>
      <c r="C2404" s="273">
        <v>1</v>
      </c>
      <c r="D2404" s="273" t="s">
        <v>2341</v>
      </c>
      <c r="E2404" s="72">
        <v>80</v>
      </c>
    </row>
    <row r="2405" spans="1:5" s="4" customFormat="1" ht="14.25">
      <c r="A2405" s="72" t="s">
        <v>6</v>
      </c>
      <c r="B2405" s="72">
        <v>1110415</v>
      </c>
      <c r="C2405" s="273">
        <v>1</v>
      </c>
      <c r="D2405" s="273" t="s">
        <v>2342</v>
      </c>
      <c r="E2405" s="72">
        <v>80</v>
      </c>
    </row>
    <row r="2406" spans="1:5" s="4" customFormat="1" ht="14.25">
      <c r="A2406" s="72" t="s">
        <v>6</v>
      </c>
      <c r="B2406" s="72">
        <v>1110416</v>
      </c>
      <c r="C2406" s="273" t="s">
        <v>754</v>
      </c>
      <c r="D2406" s="273" t="s">
        <v>2343</v>
      </c>
      <c r="E2406" s="72">
        <v>80</v>
      </c>
    </row>
    <row r="2407" spans="1:5" s="4" customFormat="1" ht="14.25">
      <c r="A2407" s="72" t="s">
        <v>6</v>
      </c>
      <c r="B2407" s="72">
        <v>1110417</v>
      </c>
      <c r="C2407" s="273">
        <v>1</v>
      </c>
      <c r="D2407" s="273" t="s">
        <v>2344</v>
      </c>
      <c r="E2407" s="72">
        <v>80</v>
      </c>
    </row>
    <row r="2408" spans="1:5" s="4" customFormat="1" ht="14.25">
      <c r="A2408" s="72" t="s">
        <v>6</v>
      </c>
      <c r="B2408" s="72">
        <v>1110418</v>
      </c>
      <c r="C2408" s="273">
        <v>1</v>
      </c>
      <c r="D2408" s="273" t="s">
        <v>2345</v>
      </c>
      <c r="E2408" s="72">
        <v>80</v>
      </c>
    </row>
    <row r="2409" spans="1:5" s="4" customFormat="1" ht="14.25">
      <c r="A2409" s="77" t="s">
        <v>6</v>
      </c>
      <c r="B2409" s="77">
        <v>1110419</v>
      </c>
      <c r="C2409" s="158" t="s">
        <v>754</v>
      </c>
      <c r="D2409" s="158" t="s">
        <v>2346</v>
      </c>
      <c r="E2409" s="77">
        <v>80</v>
      </c>
    </row>
    <row r="2410" spans="1:5" s="4" customFormat="1" ht="14.25">
      <c r="A2410" s="77" t="s">
        <v>6</v>
      </c>
      <c r="B2410" s="77">
        <v>1110420</v>
      </c>
      <c r="C2410" s="158" t="s">
        <v>754</v>
      </c>
      <c r="D2410" s="158" t="s">
        <v>2347</v>
      </c>
      <c r="E2410" s="77">
        <v>80</v>
      </c>
    </row>
    <row r="2411" spans="1:5" s="4" customFormat="1" ht="14.25">
      <c r="A2411" s="77" t="s">
        <v>6</v>
      </c>
      <c r="B2411" s="77">
        <v>1110421</v>
      </c>
      <c r="C2411" s="158">
        <v>1</v>
      </c>
      <c r="D2411" s="158" t="s">
        <v>2348</v>
      </c>
      <c r="E2411" s="77">
        <v>80</v>
      </c>
    </row>
    <row r="2412" spans="1:5" s="4" customFormat="1" ht="14.25">
      <c r="A2412" s="77" t="s">
        <v>6</v>
      </c>
      <c r="B2412" s="77">
        <v>1110422</v>
      </c>
      <c r="C2412" s="158">
        <v>1</v>
      </c>
      <c r="D2412" s="158" t="s">
        <v>2349</v>
      </c>
      <c r="E2412" s="77">
        <v>80</v>
      </c>
    </row>
    <row r="2413" spans="1:5" s="4" customFormat="1" ht="14.25">
      <c r="A2413" s="77" t="s">
        <v>6</v>
      </c>
      <c r="B2413" s="77">
        <v>1110423</v>
      </c>
      <c r="C2413" s="158">
        <v>1</v>
      </c>
      <c r="D2413" s="158" t="s">
        <v>2350</v>
      </c>
      <c r="E2413" s="77">
        <v>80</v>
      </c>
    </row>
    <row r="2414" spans="1:5" s="4" customFormat="1" ht="14.25">
      <c r="A2414" s="77" t="s">
        <v>6</v>
      </c>
      <c r="B2414" s="77">
        <v>1110424</v>
      </c>
      <c r="C2414" s="158">
        <v>1</v>
      </c>
      <c r="D2414" s="158" t="s">
        <v>2351</v>
      </c>
      <c r="E2414" s="77">
        <v>80</v>
      </c>
    </row>
    <row r="2415" spans="1:5" s="4" customFormat="1" ht="14.25">
      <c r="A2415" s="77" t="s">
        <v>6</v>
      </c>
      <c r="B2415" s="77">
        <v>1110425</v>
      </c>
      <c r="C2415" s="158">
        <v>1</v>
      </c>
      <c r="D2415" s="158" t="s">
        <v>2352</v>
      </c>
      <c r="E2415" s="77">
        <v>80</v>
      </c>
    </row>
    <row r="2416" spans="1:5" s="4" customFormat="1" ht="14.25">
      <c r="A2416" s="77" t="s">
        <v>6</v>
      </c>
      <c r="B2416" s="77">
        <v>1110426</v>
      </c>
      <c r="C2416" s="158" t="s">
        <v>754</v>
      </c>
      <c r="D2416" s="158" t="s">
        <v>2353</v>
      </c>
      <c r="E2416" s="158">
        <v>80</v>
      </c>
    </row>
    <row r="2417" spans="1:5" s="4" customFormat="1" ht="14.25">
      <c r="A2417" s="77" t="s">
        <v>6</v>
      </c>
      <c r="B2417" s="77">
        <v>1110427</v>
      </c>
      <c r="C2417" s="158">
        <v>1</v>
      </c>
      <c r="D2417" s="158" t="s">
        <v>2354</v>
      </c>
      <c r="E2417" s="77">
        <v>80</v>
      </c>
    </row>
    <row r="2418" spans="1:5" s="4" customFormat="1" ht="14.25">
      <c r="A2418" s="77" t="s">
        <v>6</v>
      </c>
      <c r="B2418" s="77">
        <v>1110428</v>
      </c>
      <c r="C2418" s="158" t="s">
        <v>754</v>
      </c>
      <c r="D2418" s="158" t="s">
        <v>1392</v>
      </c>
      <c r="E2418" s="158">
        <v>80</v>
      </c>
    </row>
    <row r="2419" spans="1:5" s="4" customFormat="1" ht="14.25">
      <c r="A2419" s="77" t="s">
        <v>6</v>
      </c>
      <c r="B2419" s="77">
        <v>1110429</v>
      </c>
      <c r="C2419" s="158" t="s">
        <v>754</v>
      </c>
      <c r="D2419" s="158" t="s">
        <v>2355</v>
      </c>
      <c r="E2419" s="275">
        <v>80</v>
      </c>
    </row>
    <row r="2420" spans="1:5" s="4" customFormat="1" ht="14.25">
      <c r="A2420" s="77" t="s">
        <v>6</v>
      </c>
      <c r="B2420" s="77">
        <v>1110430</v>
      </c>
      <c r="C2420" s="158" t="s">
        <v>754</v>
      </c>
      <c r="D2420" s="158" t="s">
        <v>2356</v>
      </c>
      <c r="E2420" s="275">
        <v>80</v>
      </c>
    </row>
    <row r="2421" spans="1:5" s="4" customFormat="1" ht="14.25">
      <c r="A2421" s="77" t="s">
        <v>6</v>
      </c>
      <c r="B2421" s="77">
        <v>1110431</v>
      </c>
      <c r="C2421" s="158" t="s">
        <v>754</v>
      </c>
      <c r="D2421" s="276" t="s">
        <v>2357</v>
      </c>
      <c r="E2421" s="253">
        <v>80</v>
      </c>
    </row>
    <row r="2422" spans="1:5" s="4" customFormat="1" ht="14.25">
      <c r="A2422" s="77" t="s">
        <v>6</v>
      </c>
      <c r="B2422" s="77">
        <v>1110432</v>
      </c>
      <c r="C2422" s="158" t="s">
        <v>754</v>
      </c>
      <c r="D2422" s="276" t="s">
        <v>2358</v>
      </c>
      <c r="E2422" s="253">
        <v>80</v>
      </c>
    </row>
    <row r="2423" spans="1:5" s="4" customFormat="1" ht="14.25">
      <c r="A2423" s="77" t="s">
        <v>6</v>
      </c>
      <c r="B2423" s="77">
        <v>1110434</v>
      </c>
      <c r="C2423" s="158" t="s">
        <v>754</v>
      </c>
      <c r="D2423" s="276" t="s">
        <v>2359</v>
      </c>
      <c r="E2423" s="253">
        <v>80</v>
      </c>
    </row>
    <row r="2424" spans="1:5" s="4" customFormat="1" ht="14.25">
      <c r="A2424" s="77" t="s">
        <v>6</v>
      </c>
      <c r="B2424" s="77">
        <v>1110435</v>
      </c>
      <c r="C2424" s="158" t="s">
        <v>754</v>
      </c>
      <c r="D2424" s="276" t="s">
        <v>1679</v>
      </c>
      <c r="E2424" s="253">
        <v>80</v>
      </c>
    </row>
    <row r="2425" spans="1:5" s="4" customFormat="1" ht="14.25">
      <c r="A2425" s="77" t="s">
        <v>6</v>
      </c>
      <c r="B2425" s="77">
        <v>1110436</v>
      </c>
      <c r="C2425" s="158" t="s">
        <v>754</v>
      </c>
      <c r="D2425" s="276" t="s">
        <v>2360</v>
      </c>
      <c r="E2425" s="253">
        <v>80</v>
      </c>
    </row>
    <row r="2426" spans="1:5" s="4" customFormat="1" ht="14.25">
      <c r="A2426" s="77" t="s">
        <v>6</v>
      </c>
      <c r="B2426" s="77">
        <v>1110437</v>
      </c>
      <c r="C2426" s="158" t="s">
        <v>754</v>
      </c>
      <c r="D2426" s="276" t="s">
        <v>2361</v>
      </c>
      <c r="E2426" s="253">
        <v>80</v>
      </c>
    </row>
    <row r="2427" spans="1:5" s="4" customFormat="1" ht="14.25">
      <c r="A2427" s="77" t="s">
        <v>6</v>
      </c>
      <c r="B2427" s="77">
        <v>1110438</v>
      </c>
      <c r="C2427" s="158" t="s">
        <v>754</v>
      </c>
      <c r="D2427" s="276" t="s">
        <v>2362</v>
      </c>
      <c r="E2427" s="253">
        <v>80</v>
      </c>
    </row>
    <row r="2428" spans="1:5" s="4" customFormat="1" ht="14.25">
      <c r="A2428" s="77" t="s">
        <v>6</v>
      </c>
      <c r="B2428" s="77">
        <v>1110439</v>
      </c>
      <c r="C2428" s="158" t="s">
        <v>754</v>
      </c>
      <c r="D2428" s="276" t="s">
        <v>2363</v>
      </c>
      <c r="E2428" s="253">
        <v>80</v>
      </c>
    </row>
    <row r="2429" spans="1:5" s="4" customFormat="1" ht="14.25">
      <c r="A2429" s="77" t="s">
        <v>6</v>
      </c>
      <c r="B2429" s="77">
        <v>1110440</v>
      </c>
      <c r="C2429" s="158" t="s">
        <v>754</v>
      </c>
      <c r="D2429" s="276" t="s">
        <v>2364</v>
      </c>
      <c r="E2429" s="253">
        <v>80</v>
      </c>
    </row>
    <row r="2430" spans="1:5" s="4" customFormat="1" ht="14.25">
      <c r="A2430" s="77" t="s">
        <v>6</v>
      </c>
      <c r="B2430" s="77">
        <v>1110441</v>
      </c>
      <c r="C2430" s="158" t="s">
        <v>754</v>
      </c>
      <c r="D2430" s="276" t="s">
        <v>2365</v>
      </c>
      <c r="E2430" s="253">
        <v>80</v>
      </c>
    </row>
    <row r="2431" spans="1:5" s="4" customFormat="1" ht="14.25">
      <c r="A2431" s="77" t="s">
        <v>6</v>
      </c>
      <c r="B2431" s="77">
        <v>1110442</v>
      </c>
      <c r="C2431" s="158" t="s">
        <v>754</v>
      </c>
      <c r="D2431" s="276" t="s">
        <v>2366</v>
      </c>
      <c r="E2431" s="253">
        <v>80</v>
      </c>
    </row>
    <row r="2432" spans="1:5" s="4" customFormat="1" ht="14.25">
      <c r="A2432" s="77" t="s">
        <v>6</v>
      </c>
      <c r="B2432" s="77">
        <v>1110443</v>
      </c>
      <c r="C2432" s="158" t="s">
        <v>754</v>
      </c>
      <c r="D2432" s="276" t="s">
        <v>2367</v>
      </c>
      <c r="E2432" s="253">
        <v>80</v>
      </c>
    </row>
    <row r="2433" spans="1:5" s="4" customFormat="1" ht="14.25">
      <c r="A2433" s="77" t="s">
        <v>6</v>
      </c>
      <c r="B2433" s="77">
        <v>1110444</v>
      </c>
      <c r="C2433" s="158" t="s">
        <v>754</v>
      </c>
      <c r="D2433" s="276" t="s">
        <v>2368</v>
      </c>
      <c r="E2433" s="253">
        <v>80</v>
      </c>
    </row>
    <row r="2434" spans="1:5" s="4" customFormat="1" ht="14.25">
      <c r="A2434" s="77" t="s">
        <v>6</v>
      </c>
      <c r="B2434" s="77">
        <v>1110445</v>
      </c>
      <c r="C2434" s="158" t="s">
        <v>754</v>
      </c>
      <c r="D2434" s="276" t="s">
        <v>2369</v>
      </c>
      <c r="E2434" s="253">
        <v>80</v>
      </c>
    </row>
    <row r="2435" spans="1:5" s="4" customFormat="1" ht="14.25">
      <c r="A2435" s="77" t="s">
        <v>6</v>
      </c>
      <c r="B2435" s="77">
        <v>1110446</v>
      </c>
      <c r="C2435" s="158" t="s">
        <v>754</v>
      </c>
      <c r="D2435" s="276" t="s">
        <v>2370</v>
      </c>
      <c r="E2435" s="253">
        <v>80</v>
      </c>
    </row>
    <row r="2436" spans="1:5" s="4" customFormat="1" ht="14.25">
      <c r="A2436" s="77" t="s">
        <v>6</v>
      </c>
      <c r="B2436" s="77">
        <v>1110447</v>
      </c>
      <c r="C2436" s="158" t="s">
        <v>754</v>
      </c>
      <c r="D2436" s="276" t="s">
        <v>2371</v>
      </c>
      <c r="E2436" s="253">
        <v>80</v>
      </c>
    </row>
    <row r="2437" spans="1:5" s="4" customFormat="1" ht="14.25">
      <c r="A2437" s="77" t="s">
        <v>6</v>
      </c>
      <c r="B2437" s="77">
        <v>1110448</v>
      </c>
      <c r="C2437" s="158" t="s">
        <v>754</v>
      </c>
      <c r="D2437" s="276" t="s">
        <v>2372</v>
      </c>
      <c r="E2437" s="253">
        <v>80</v>
      </c>
    </row>
    <row r="2438" spans="1:5" s="4" customFormat="1" ht="14.25">
      <c r="A2438" s="77" t="s">
        <v>6</v>
      </c>
      <c r="B2438" s="77">
        <v>1110449</v>
      </c>
      <c r="C2438" s="158" t="s">
        <v>754</v>
      </c>
      <c r="D2438" s="276" t="s">
        <v>2373</v>
      </c>
      <c r="E2438" s="253">
        <v>80</v>
      </c>
    </row>
    <row r="2439" spans="1:5" s="4" customFormat="1" ht="14.25">
      <c r="A2439" s="77" t="s">
        <v>6</v>
      </c>
      <c r="B2439" s="77">
        <v>1110450</v>
      </c>
      <c r="C2439" s="158" t="s">
        <v>754</v>
      </c>
      <c r="D2439" s="276" t="s">
        <v>2374</v>
      </c>
      <c r="E2439" s="253">
        <v>80</v>
      </c>
    </row>
    <row r="2440" spans="1:5" s="4" customFormat="1" ht="14.25">
      <c r="A2440" s="77" t="s">
        <v>6</v>
      </c>
      <c r="B2440" s="77">
        <v>1110451</v>
      </c>
      <c r="C2440" s="158" t="s">
        <v>754</v>
      </c>
      <c r="D2440" s="276" t="s">
        <v>2375</v>
      </c>
      <c r="E2440" s="253">
        <v>80</v>
      </c>
    </row>
    <row r="2441" spans="1:5" s="4" customFormat="1" ht="14.25">
      <c r="A2441" s="77" t="s">
        <v>6</v>
      </c>
      <c r="B2441" s="77">
        <v>1110452</v>
      </c>
      <c r="C2441" s="158" t="s">
        <v>754</v>
      </c>
      <c r="D2441" s="276" t="s">
        <v>2376</v>
      </c>
      <c r="E2441" s="253">
        <v>80</v>
      </c>
    </row>
    <row r="2442" spans="1:5" s="4" customFormat="1" ht="14.25">
      <c r="A2442" s="77" t="s">
        <v>6</v>
      </c>
      <c r="B2442" s="77">
        <v>1110453</v>
      </c>
      <c r="C2442" s="158" t="s">
        <v>754</v>
      </c>
      <c r="D2442" s="276" t="s">
        <v>2377</v>
      </c>
      <c r="E2442" s="253">
        <v>80</v>
      </c>
    </row>
    <row r="2443" spans="1:5" s="4" customFormat="1" ht="14.25">
      <c r="A2443" s="77" t="s">
        <v>6</v>
      </c>
      <c r="B2443" s="77">
        <v>1110454</v>
      </c>
      <c r="C2443" s="158" t="s">
        <v>754</v>
      </c>
      <c r="D2443" s="276" t="s">
        <v>2378</v>
      </c>
      <c r="E2443" s="253">
        <v>80</v>
      </c>
    </row>
    <row r="2444" spans="1:5" s="4" customFormat="1" ht="14.25">
      <c r="A2444" s="77" t="s">
        <v>6</v>
      </c>
      <c r="B2444" s="77">
        <v>1110455</v>
      </c>
      <c r="C2444" s="158" t="s">
        <v>754</v>
      </c>
      <c r="D2444" s="276" t="s">
        <v>2379</v>
      </c>
      <c r="E2444" s="253">
        <v>80</v>
      </c>
    </row>
    <row r="2445" spans="1:5" s="4" customFormat="1" ht="14.25">
      <c r="A2445" s="77" t="s">
        <v>6</v>
      </c>
      <c r="B2445" s="77">
        <v>1110456</v>
      </c>
      <c r="C2445" s="158" t="s">
        <v>754</v>
      </c>
      <c r="D2445" s="276" t="s">
        <v>2380</v>
      </c>
      <c r="E2445" s="253">
        <v>80</v>
      </c>
    </row>
    <row r="2446" spans="1:5" s="4" customFormat="1" ht="14.25">
      <c r="A2446" s="77" t="s">
        <v>6</v>
      </c>
      <c r="B2446" s="77">
        <v>1110457</v>
      </c>
      <c r="C2446" s="158" t="s">
        <v>754</v>
      </c>
      <c r="D2446" s="276" t="s">
        <v>2381</v>
      </c>
      <c r="E2446" s="253">
        <v>80</v>
      </c>
    </row>
    <row r="2447" spans="1:5" s="4" customFormat="1" ht="14.25">
      <c r="A2447" s="77" t="s">
        <v>6</v>
      </c>
      <c r="B2447" s="77">
        <v>1110458</v>
      </c>
      <c r="C2447" s="158" t="s">
        <v>754</v>
      </c>
      <c r="D2447" s="276" t="s">
        <v>2382</v>
      </c>
      <c r="E2447" s="253">
        <v>80</v>
      </c>
    </row>
    <row r="2448" spans="1:5" s="4" customFormat="1" ht="14.25">
      <c r="A2448" s="77" t="s">
        <v>6</v>
      </c>
      <c r="B2448" s="77">
        <v>1110459</v>
      </c>
      <c r="C2448" s="158" t="s">
        <v>754</v>
      </c>
      <c r="D2448" s="276" t="s">
        <v>2383</v>
      </c>
      <c r="E2448" s="253">
        <v>80</v>
      </c>
    </row>
    <row r="2449" spans="1:5" s="4" customFormat="1" ht="14.25">
      <c r="A2449" s="77" t="s">
        <v>6</v>
      </c>
      <c r="B2449" s="77">
        <v>1110460</v>
      </c>
      <c r="C2449" s="158" t="s">
        <v>754</v>
      </c>
      <c r="D2449" s="276" t="s">
        <v>2384</v>
      </c>
      <c r="E2449" s="253">
        <v>80</v>
      </c>
    </row>
    <row r="2450" spans="1:5" s="4" customFormat="1" ht="14.25">
      <c r="A2450" s="77" t="s">
        <v>6</v>
      </c>
      <c r="B2450" s="77">
        <v>1110461</v>
      </c>
      <c r="C2450" s="158" t="s">
        <v>754</v>
      </c>
      <c r="D2450" s="276" t="s">
        <v>2385</v>
      </c>
      <c r="E2450" s="253">
        <v>80</v>
      </c>
    </row>
    <row r="2451" spans="1:5" s="4" customFormat="1" ht="14.25">
      <c r="A2451" s="77" t="s">
        <v>6</v>
      </c>
      <c r="B2451" s="77">
        <v>1110462</v>
      </c>
      <c r="C2451" s="158" t="s">
        <v>754</v>
      </c>
      <c r="D2451" s="276" t="s">
        <v>2386</v>
      </c>
      <c r="E2451" s="253">
        <v>80</v>
      </c>
    </row>
    <row r="2452" spans="1:5" s="4" customFormat="1" ht="14.25">
      <c r="A2452" s="77" t="s">
        <v>6</v>
      </c>
      <c r="B2452" s="77">
        <v>1110463</v>
      </c>
      <c r="C2452" s="158" t="s">
        <v>754</v>
      </c>
      <c r="D2452" s="276" t="s">
        <v>2387</v>
      </c>
      <c r="E2452" s="253">
        <v>80</v>
      </c>
    </row>
    <row r="2453" spans="1:5" s="4" customFormat="1" ht="14.25">
      <c r="A2453" s="77" t="s">
        <v>6</v>
      </c>
      <c r="B2453" s="77">
        <v>1110464</v>
      </c>
      <c r="C2453" s="158" t="s">
        <v>754</v>
      </c>
      <c r="D2453" s="276" t="s">
        <v>2388</v>
      </c>
      <c r="E2453" s="253">
        <v>80</v>
      </c>
    </row>
    <row r="2454" spans="1:5" s="4" customFormat="1" ht="14.25">
      <c r="A2454" s="77" t="s">
        <v>6</v>
      </c>
      <c r="B2454" s="77">
        <v>1110465</v>
      </c>
      <c r="C2454" s="158" t="s">
        <v>754</v>
      </c>
      <c r="D2454" s="276" t="s">
        <v>2389</v>
      </c>
      <c r="E2454" s="253">
        <v>80</v>
      </c>
    </row>
    <row r="2455" spans="1:5" s="4" customFormat="1" ht="14.25">
      <c r="A2455" s="77" t="s">
        <v>6</v>
      </c>
      <c r="B2455" s="77">
        <v>1110466</v>
      </c>
      <c r="C2455" s="158" t="s">
        <v>754</v>
      </c>
      <c r="D2455" s="276" t="s">
        <v>2390</v>
      </c>
      <c r="E2455" s="253">
        <v>80</v>
      </c>
    </row>
    <row r="2456" spans="1:5" s="4" customFormat="1" ht="14.25">
      <c r="A2456" s="77" t="s">
        <v>6</v>
      </c>
      <c r="B2456" s="77">
        <v>1110467</v>
      </c>
      <c r="C2456" s="158" t="s">
        <v>754</v>
      </c>
      <c r="D2456" s="276" t="s">
        <v>2391</v>
      </c>
      <c r="E2456" s="253">
        <v>80</v>
      </c>
    </row>
    <row r="2457" spans="1:5" s="4" customFormat="1" ht="14.25">
      <c r="A2457" s="77" t="s">
        <v>6</v>
      </c>
      <c r="B2457" s="77">
        <v>1110468</v>
      </c>
      <c r="C2457" s="158" t="s">
        <v>754</v>
      </c>
      <c r="D2457" s="276" t="s">
        <v>2392</v>
      </c>
      <c r="E2457" s="253">
        <v>80</v>
      </c>
    </row>
    <row r="2458" spans="1:5" s="4" customFormat="1" ht="14.25">
      <c r="A2458" s="77" t="s">
        <v>6</v>
      </c>
      <c r="B2458" s="77">
        <v>1110469</v>
      </c>
      <c r="C2458" s="158" t="s">
        <v>754</v>
      </c>
      <c r="D2458" s="276" t="s">
        <v>2393</v>
      </c>
      <c r="E2458" s="253">
        <v>80</v>
      </c>
    </row>
    <row r="2459" spans="1:5" s="4" customFormat="1" ht="14.25">
      <c r="A2459" s="77" t="s">
        <v>6</v>
      </c>
      <c r="B2459" s="77">
        <v>1110470</v>
      </c>
      <c r="C2459" s="158" t="s">
        <v>754</v>
      </c>
      <c r="D2459" s="276" t="s">
        <v>2394</v>
      </c>
      <c r="E2459" s="253">
        <v>80</v>
      </c>
    </row>
    <row r="2460" spans="1:5" s="4" customFormat="1" ht="14.25">
      <c r="A2460" s="77" t="s">
        <v>6</v>
      </c>
      <c r="B2460" s="77">
        <v>1110471</v>
      </c>
      <c r="C2460" s="158" t="s">
        <v>754</v>
      </c>
      <c r="D2460" s="276" t="s">
        <v>2395</v>
      </c>
      <c r="E2460" s="253">
        <v>80</v>
      </c>
    </row>
    <row r="2461" spans="1:5" s="4" customFormat="1" ht="14.25">
      <c r="A2461" s="77" t="s">
        <v>6</v>
      </c>
      <c r="B2461" s="77">
        <v>1110472</v>
      </c>
      <c r="C2461" s="158" t="s">
        <v>754</v>
      </c>
      <c r="D2461" s="276" t="s">
        <v>2396</v>
      </c>
      <c r="E2461" s="253">
        <v>80</v>
      </c>
    </row>
    <row r="2462" spans="1:5" s="4" customFormat="1" ht="14.25">
      <c r="A2462" s="77" t="s">
        <v>6</v>
      </c>
      <c r="B2462" s="77">
        <v>1110473</v>
      </c>
      <c r="C2462" s="158" t="s">
        <v>754</v>
      </c>
      <c r="D2462" s="100" t="s">
        <v>2397</v>
      </c>
      <c r="E2462" s="275">
        <v>80</v>
      </c>
    </row>
    <row r="2463" spans="1:5" s="4" customFormat="1" ht="14.25">
      <c r="A2463" s="77" t="s">
        <v>6</v>
      </c>
      <c r="B2463" s="77">
        <v>1110474</v>
      </c>
      <c r="C2463" s="158" t="s">
        <v>754</v>
      </c>
      <c r="D2463" s="100" t="s">
        <v>2398</v>
      </c>
      <c r="E2463" s="275">
        <v>80</v>
      </c>
    </row>
    <row r="2464" spans="1:5" s="4" customFormat="1" ht="14.25">
      <c r="A2464" s="77" t="s">
        <v>6</v>
      </c>
      <c r="B2464" s="77">
        <v>1110475</v>
      </c>
      <c r="C2464" s="158" t="s">
        <v>754</v>
      </c>
      <c r="D2464" s="100" t="s">
        <v>2399</v>
      </c>
      <c r="E2464" s="275">
        <v>80</v>
      </c>
    </row>
    <row r="2465" spans="1:5" s="4" customFormat="1" ht="14.25">
      <c r="A2465" s="77" t="s">
        <v>6</v>
      </c>
      <c r="B2465" s="77">
        <v>1110476</v>
      </c>
      <c r="C2465" s="158" t="s">
        <v>754</v>
      </c>
      <c r="D2465" s="100" t="s">
        <v>2400</v>
      </c>
      <c r="E2465" s="275">
        <v>80</v>
      </c>
    </row>
    <row r="2466" spans="1:5" s="4" customFormat="1" ht="14.25">
      <c r="A2466" s="77" t="s">
        <v>6</v>
      </c>
      <c r="B2466" s="77">
        <v>1110477</v>
      </c>
      <c r="C2466" s="158" t="s">
        <v>754</v>
      </c>
      <c r="D2466" s="100" t="s">
        <v>2401</v>
      </c>
      <c r="E2466" s="275">
        <v>80</v>
      </c>
    </row>
    <row r="2467" spans="1:5" s="4" customFormat="1" ht="14.25">
      <c r="A2467" s="77" t="s">
        <v>6</v>
      </c>
      <c r="B2467" s="77">
        <v>1110478</v>
      </c>
      <c r="C2467" s="158" t="s">
        <v>754</v>
      </c>
      <c r="D2467" s="100" t="s">
        <v>2402</v>
      </c>
      <c r="E2467" s="275">
        <v>80</v>
      </c>
    </row>
    <row r="2468" spans="1:5" s="4" customFormat="1" ht="14.25">
      <c r="A2468" s="77" t="s">
        <v>6</v>
      </c>
      <c r="B2468" s="77">
        <v>1110479</v>
      </c>
      <c r="C2468" s="158" t="s">
        <v>754</v>
      </c>
      <c r="D2468" s="100" t="s">
        <v>2403</v>
      </c>
      <c r="E2468" s="275">
        <v>80</v>
      </c>
    </row>
    <row r="2469" spans="1:5" s="4" customFormat="1" ht="14.25">
      <c r="A2469" s="77" t="s">
        <v>6</v>
      </c>
      <c r="B2469" s="77">
        <v>1110480</v>
      </c>
      <c r="C2469" s="158" t="s">
        <v>754</v>
      </c>
      <c r="D2469" s="278" t="s">
        <v>2404</v>
      </c>
      <c r="E2469" s="275">
        <v>80</v>
      </c>
    </row>
    <row r="2470" spans="1:5" s="4" customFormat="1" ht="14.25">
      <c r="A2470" s="77" t="s">
        <v>6</v>
      </c>
      <c r="B2470" s="77">
        <v>1110481</v>
      </c>
      <c r="C2470" s="273" t="s">
        <v>754</v>
      </c>
      <c r="D2470" s="100" t="s">
        <v>2405</v>
      </c>
      <c r="E2470" s="275">
        <v>80</v>
      </c>
    </row>
    <row r="2471" spans="1:5" s="4" customFormat="1" ht="14.25">
      <c r="A2471" s="77" t="s">
        <v>6</v>
      </c>
      <c r="B2471" s="77">
        <v>1110482</v>
      </c>
      <c r="C2471" s="273" t="s">
        <v>754</v>
      </c>
      <c r="D2471" s="100" t="s">
        <v>2406</v>
      </c>
      <c r="E2471" s="275">
        <v>80</v>
      </c>
    </row>
    <row r="2472" spans="1:5" s="1" customFormat="1" ht="12" customHeight="1">
      <c r="A2472" s="72" t="s">
        <v>6</v>
      </c>
      <c r="B2472" s="73">
        <v>1120001</v>
      </c>
      <c r="C2472" s="72">
        <v>1</v>
      </c>
      <c r="D2472" s="74" t="s">
        <v>2407</v>
      </c>
      <c r="E2472" s="75">
        <v>80</v>
      </c>
    </row>
    <row r="2473" spans="1:5" s="1" customFormat="1" ht="12" customHeight="1">
      <c r="A2473" s="72" t="s">
        <v>6</v>
      </c>
      <c r="B2473" s="73">
        <v>1120002</v>
      </c>
      <c r="C2473" s="72">
        <v>1</v>
      </c>
      <c r="D2473" s="74" t="s">
        <v>2408</v>
      </c>
      <c r="E2473" s="75">
        <v>80</v>
      </c>
    </row>
    <row r="2474" spans="1:5" s="1" customFormat="1" ht="12" customHeight="1">
      <c r="A2474" s="72" t="s">
        <v>6</v>
      </c>
      <c r="B2474" s="73">
        <v>1120004</v>
      </c>
      <c r="C2474" s="72">
        <v>1</v>
      </c>
      <c r="D2474" s="74" t="s">
        <v>788</v>
      </c>
      <c r="E2474" s="75">
        <v>80</v>
      </c>
    </row>
    <row r="2475" spans="1:5" s="1" customFormat="1" ht="12" customHeight="1">
      <c r="A2475" s="72" t="s">
        <v>6</v>
      </c>
      <c r="B2475" s="73">
        <v>1120005</v>
      </c>
      <c r="C2475" s="72">
        <v>1</v>
      </c>
      <c r="D2475" s="74" t="s">
        <v>2409</v>
      </c>
      <c r="E2475" s="75">
        <v>80</v>
      </c>
    </row>
    <row r="2476" spans="1:5" s="1" customFormat="1" ht="12" customHeight="1">
      <c r="A2476" s="72" t="s">
        <v>6</v>
      </c>
      <c r="B2476" s="73">
        <v>1120006</v>
      </c>
      <c r="C2476" s="72">
        <v>1</v>
      </c>
      <c r="D2476" s="74" t="s">
        <v>2410</v>
      </c>
      <c r="E2476" s="75">
        <v>80</v>
      </c>
    </row>
    <row r="2477" spans="1:5" s="1" customFormat="1" ht="12" customHeight="1">
      <c r="A2477" s="72" t="s">
        <v>6</v>
      </c>
      <c r="B2477" s="73">
        <v>1120007</v>
      </c>
      <c r="C2477" s="72">
        <v>1</v>
      </c>
      <c r="D2477" s="74" t="s">
        <v>2411</v>
      </c>
      <c r="E2477" s="75">
        <v>80</v>
      </c>
    </row>
    <row r="2478" spans="1:5" s="1" customFormat="1" ht="12" customHeight="1">
      <c r="A2478" s="72" t="s">
        <v>6</v>
      </c>
      <c r="B2478" s="73">
        <v>1120008</v>
      </c>
      <c r="C2478" s="72">
        <v>1</v>
      </c>
      <c r="D2478" s="74" t="s">
        <v>2412</v>
      </c>
      <c r="E2478" s="75">
        <v>80</v>
      </c>
    </row>
    <row r="2479" spans="1:5" s="1" customFormat="1" ht="12" customHeight="1">
      <c r="A2479" s="72" t="s">
        <v>6</v>
      </c>
      <c r="B2479" s="73">
        <v>1120009</v>
      </c>
      <c r="C2479" s="72">
        <v>1</v>
      </c>
      <c r="D2479" s="74" t="s">
        <v>2413</v>
      </c>
      <c r="E2479" s="75">
        <v>80</v>
      </c>
    </row>
    <row r="2480" spans="1:5" s="1" customFormat="1" ht="12" customHeight="1">
      <c r="A2480" s="72" t="s">
        <v>6</v>
      </c>
      <c r="B2480" s="73">
        <v>1120011</v>
      </c>
      <c r="C2480" s="72">
        <v>1</v>
      </c>
      <c r="D2480" s="74" t="s">
        <v>2414</v>
      </c>
      <c r="E2480" s="75">
        <v>80</v>
      </c>
    </row>
    <row r="2481" spans="1:5" s="1" customFormat="1" ht="12" customHeight="1">
      <c r="A2481" s="72" t="s">
        <v>6</v>
      </c>
      <c r="B2481" s="73">
        <v>1120014</v>
      </c>
      <c r="C2481" s="72">
        <v>1</v>
      </c>
      <c r="D2481" s="74" t="s">
        <v>2415</v>
      </c>
      <c r="E2481" s="75">
        <v>80</v>
      </c>
    </row>
    <row r="2482" spans="1:5" s="1" customFormat="1" ht="12" customHeight="1">
      <c r="A2482" s="72" t="s">
        <v>6</v>
      </c>
      <c r="B2482" s="73">
        <v>1120015</v>
      </c>
      <c r="C2482" s="72">
        <v>1</v>
      </c>
      <c r="D2482" s="74" t="s">
        <v>2416</v>
      </c>
      <c r="E2482" s="75">
        <v>80</v>
      </c>
    </row>
    <row r="2483" spans="1:5" s="1" customFormat="1" ht="12" customHeight="1">
      <c r="A2483" s="72" t="s">
        <v>6</v>
      </c>
      <c r="B2483" s="73">
        <v>1120016</v>
      </c>
      <c r="C2483" s="72">
        <v>1</v>
      </c>
      <c r="D2483" s="74" t="s">
        <v>2417</v>
      </c>
      <c r="E2483" s="75">
        <v>80</v>
      </c>
    </row>
    <row r="2484" spans="1:5" s="1" customFormat="1" ht="12" customHeight="1">
      <c r="A2484" s="72" t="s">
        <v>6</v>
      </c>
      <c r="B2484" s="73">
        <v>1120018</v>
      </c>
      <c r="C2484" s="72">
        <v>1</v>
      </c>
      <c r="D2484" s="74" t="s">
        <v>2418</v>
      </c>
      <c r="E2484" s="75">
        <v>80</v>
      </c>
    </row>
    <row r="2485" spans="1:5" s="1" customFormat="1" ht="12" customHeight="1">
      <c r="A2485" s="72" t="s">
        <v>6</v>
      </c>
      <c r="B2485" s="73">
        <v>1120024</v>
      </c>
      <c r="C2485" s="72">
        <v>1</v>
      </c>
      <c r="D2485" s="74" t="s">
        <v>2419</v>
      </c>
      <c r="E2485" s="75">
        <v>80</v>
      </c>
    </row>
    <row r="2486" spans="1:5" s="1" customFormat="1" ht="12" customHeight="1">
      <c r="A2486" s="72" t="s">
        <v>6</v>
      </c>
      <c r="B2486" s="73">
        <v>1120026</v>
      </c>
      <c r="C2486" s="72">
        <v>1</v>
      </c>
      <c r="D2486" s="74" t="s">
        <v>2420</v>
      </c>
      <c r="E2486" s="75">
        <v>80</v>
      </c>
    </row>
    <row r="2487" spans="1:5" s="1" customFormat="1" ht="12" customHeight="1">
      <c r="A2487" s="72" t="s">
        <v>6</v>
      </c>
      <c r="B2487" s="73">
        <v>1120027</v>
      </c>
      <c r="C2487" s="72">
        <v>1</v>
      </c>
      <c r="D2487" s="74" t="s">
        <v>2421</v>
      </c>
      <c r="E2487" s="75">
        <v>80</v>
      </c>
    </row>
    <row r="2488" spans="1:5" s="1" customFormat="1" ht="12" customHeight="1">
      <c r="A2488" s="72" t="s">
        <v>6</v>
      </c>
      <c r="B2488" s="73">
        <v>1120028</v>
      </c>
      <c r="C2488" s="72">
        <v>1</v>
      </c>
      <c r="D2488" s="74" t="s">
        <v>2422</v>
      </c>
      <c r="E2488" s="75">
        <v>80</v>
      </c>
    </row>
    <row r="2489" spans="1:5" s="1" customFormat="1" ht="12" customHeight="1">
      <c r="A2489" s="72" t="s">
        <v>6</v>
      </c>
      <c r="B2489" s="73">
        <v>1120030</v>
      </c>
      <c r="C2489" s="72">
        <v>1</v>
      </c>
      <c r="D2489" s="74" t="s">
        <v>2423</v>
      </c>
      <c r="E2489" s="75">
        <v>80</v>
      </c>
    </row>
    <row r="2490" spans="1:5" s="1" customFormat="1" ht="12" customHeight="1">
      <c r="A2490" s="72" t="s">
        <v>6</v>
      </c>
      <c r="B2490" s="73">
        <v>1120031</v>
      </c>
      <c r="C2490" s="72">
        <v>1</v>
      </c>
      <c r="D2490" s="74" t="s">
        <v>2424</v>
      </c>
      <c r="E2490" s="75">
        <v>80</v>
      </c>
    </row>
    <row r="2491" spans="1:5" s="1" customFormat="1" ht="12" customHeight="1">
      <c r="A2491" s="72" t="s">
        <v>6</v>
      </c>
      <c r="B2491" s="73">
        <v>1120032</v>
      </c>
      <c r="C2491" s="72">
        <v>1</v>
      </c>
      <c r="D2491" s="74" t="s">
        <v>2425</v>
      </c>
      <c r="E2491" s="75">
        <v>80</v>
      </c>
    </row>
    <row r="2492" spans="1:5" s="1" customFormat="1" ht="12" customHeight="1">
      <c r="A2492" s="72" t="s">
        <v>6</v>
      </c>
      <c r="B2492" s="73">
        <v>1120035</v>
      </c>
      <c r="C2492" s="72">
        <v>1</v>
      </c>
      <c r="D2492" s="74" t="s">
        <v>2426</v>
      </c>
      <c r="E2492" s="75">
        <v>80</v>
      </c>
    </row>
    <row r="2493" spans="1:5" s="1" customFormat="1" ht="12" customHeight="1">
      <c r="A2493" s="72" t="s">
        <v>6</v>
      </c>
      <c r="B2493" s="73">
        <v>1120036</v>
      </c>
      <c r="C2493" s="72">
        <v>1</v>
      </c>
      <c r="D2493" s="74" t="s">
        <v>2427</v>
      </c>
      <c r="E2493" s="75">
        <v>80</v>
      </c>
    </row>
    <row r="2494" spans="1:5" s="1" customFormat="1" ht="12" customHeight="1">
      <c r="A2494" s="72" t="s">
        <v>6</v>
      </c>
      <c r="B2494" s="73">
        <v>1120037</v>
      </c>
      <c r="C2494" s="72">
        <v>1</v>
      </c>
      <c r="D2494" s="74" t="s">
        <v>2428</v>
      </c>
      <c r="E2494" s="75">
        <v>80</v>
      </c>
    </row>
    <row r="2495" spans="1:5" s="1" customFormat="1" ht="12" customHeight="1">
      <c r="A2495" s="72" t="s">
        <v>6</v>
      </c>
      <c r="B2495" s="73">
        <v>1120038</v>
      </c>
      <c r="C2495" s="72">
        <v>1</v>
      </c>
      <c r="D2495" s="74" t="s">
        <v>2429</v>
      </c>
      <c r="E2495" s="75">
        <v>80</v>
      </c>
    </row>
    <row r="2496" spans="1:5" s="1" customFormat="1" ht="12" customHeight="1">
      <c r="A2496" s="72" t="s">
        <v>6</v>
      </c>
      <c r="B2496" s="73">
        <v>1120039</v>
      </c>
      <c r="C2496" s="72">
        <v>1</v>
      </c>
      <c r="D2496" s="74" t="s">
        <v>220</v>
      </c>
      <c r="E2496" s="75">
        <v>80</v>
      </c>
    </row>
    <row r="2497" spans="1:5" s="1" customFormat="1" ht="12" customHeight="1">
      <c r="A2497" s="72" t="s">
        <v>6</v>
      </c>
      <c r="B2497" s="73">
        <v>1120043</v>
      </c>
      <c r="C2497" s="72">
        <v>1</v>
      </c>
      <c r="D2497" s="74" t="s">
        <v>2430</v>
      </c>
      <c r="E2497" s="75">
        <v>80</v>
      </c>
    </row>
    <row r="2498" spans="1:5" s="1" customFormat="1" ht="12" customHeight="1">
      <c r="A2498" s="72" t="s">
        <v>6</v>
      </c>
      <c r="B2498" s="73">
        <v>1120044</v>
      </c>
      <c r="C2498" s="72">
        <v>1</v>
      </c>
      <c r="D2498" s="74" t="s">
        <v>2431</v>
      </c>
      <c r="E2498" s="75">
        <v>80</v>
      </c>
    </row>
    <row r="2499" spans="1:5" s="1" customFormat="1" ht="12" customHeight="1">
      <c r="A2499" s="72" t="s">
        <v>6</v>
      </c>
      <c r="B2499" s="73">
        <v>1120045</v>
      </c>
      <c r="C2499" s="72">
        <v>1</v>
      </c>
      <c r="D2499" s="74" t="s">
        <v>2432</v>
      </c>
      <c r="E2499" s="75">
        <v>80</v>
      </c>
    </row>
    <row r="2500" spans="1:5" s="1" customFormat="1" ht="12" customHeight="1">
      <c r="A2500" s="72" t="s">
        <v>6</v>
      </c>
      <c r="B2500" s="73">
        <v>1120050</v>
      </c>
      <c r="C2500" s="72">
        <v>1</v>
      </c>
      <c r="D2500" s="74" t="s">
        <v>2433</v>
      </c>
      <c r="E2500" s="75">
        <v>80</v>
      </c>
    </row>
    <row r="2501" spans="1:5" s="1" customFormat="1" ht="12" customHeight="1">
      <c r="A2501" s="72" t="s">
        <v>6</v>
      </c>
      <c r="B2501" s="73">
        <v>1120051</v>
      </c>
      <c r="C2501" s="72">
        <v>1</v>
      </c>
      <c r="D2501" s="74" t="s">
        <v>2434</v>
      </c>
      <c r="E2501" s="75">
        <v>80</v>
      </c>
    </row>
    <row r="2502" spans="1:5" s="1" customFormat="1" ht="12" customHeight="1">
      <c r="A2502" s="72" t="s">
        <v>6</v>
      </c>
      <c r="B2502" s="73">
        <v>1120056</v>
      </c>
      <c r="C2502" s="72">
        <v>1</v>
      </c>
      <c r="D2502" s="74" t="s">
        <v>2435</v>
      </c>
      <c r="E2502" s="75">
        <v>80</v>
      </c>
    </row>
    <row r="2503" spans="1:5" s="1" customFormat="1" ht="12" customHeight="1">
      <c r="A2503" s="72" t="s">
        <v>6</v>
      </c>
      <c r="B2503" s="73">
        <v>1120058</v>
      </c>
      <c r="C2503" s="72">
        <v>1</v>
      </c>
      <c r="D2503" s="74" t="s">
        <v>2436</v>
      </c>
      <c r="E2503" s="75">
        <v>80</v>
      </c>
    </row>
    <row r="2504" spans="1:5" s="1" customFormat="1" ht="12" customHeight="1">
      <c r="A2504" s="72" t="s">
        <v>6</v>
      </c>
      <c r="B2504" s="73">
        <v>1120062</v>
      </c>
      <c r="C2504" s="72">
        <v>1</v>
      </c>
      <c r="D2504" s="74" t="s">
        <v>2437</v>
      </c>
      <c r="E2504" s="75">
        <v>80</v>
      </c>
    </row>
    <row r="2505" spans="1:5" s="1" customFormat="1" ht="12" customHeight="1">
      <c r="A2505" s="72" t="s">
        <v>6</v>
      </c>
      <c r="B2505" s="73">
        <v>1120063</v>
      </c>
      <c r="C2505" s="72">
        <v>1</v>
      </c>
      <c r="D2505" s="74" t="s">
        <v>2438</v>
      </c>
      <c r="E2505" s="75">
        <v>80</v>
      </c>
    </row>
    <row r="2506" spans="1:5" s="1" customFormat="1" ht="12" customHeight="1">
      <c r="A2506" s="72" t="s">
        <v>6</v>
      </c>
      <c r="B2506" s="73">
        <v>1120064</v>
      </c>
      <c r="C2506" s="72">
        <v>1</v>
      </c>
      <c r="D2506" s="74" t="s">
        <v>2439</v>
      </c>
      <c r="E2506" s="75">
        <v>80</v>
      </c>
    </row>
    <row r="2507" spans="1:5" s="1" customFormat="1" ht="12" customHeight="1">
      <c r="A2507" s="72" t="s">
        <v>6</v>
      </c>
      <c r="B2507" s="73">
        <v>1120065</v>
      </c>
      <c r="C2507" s="72">
        <v>1</v>
      </c>
      <c r="D2507" s="74" t="s">
        <v>2440</v>
      </c>
      <c r="E2507" s="75">
        <v>80</v>
      </c>
    </row>
    <row r="2508" spans="1:5" s="1" customFormat="1" ht="12" customHeight="1">
      <c r="A2508" s="72" t="s">
        <v>6</v>
      </c>
      <c r="B2508" s="73">
        <v>1120068</v>
      </c>
      <c r="C2508" s="72">
        <v>1</v>
      </c>
      <c r="D2508" s="74" t="s">
        <v>2441</v>
      </c>
      <c r="E2508" s="75">
        <v>80</v>
      </c>
    </row>
    <row r="2509" spans="1:5" s="1" customFormat="1" ht="12" customHeight="1">
      <c r="A2509" s="72" t="s">
        <v>6</v>
      </c>
      <c r="B2509" s="73">
        <v>1120069</v>
      </c>
      <c r="C2509" s="72">
        <v>1</v>
      </c>
      <c r="D2509" s="74" t="s">
        <v>2442</v>
      </c>
      <c r="E2509" s="75">
        <v>80</v>
      </c>
    </row>
    <row r="2510" spans="1:5" s="1" customFormat="1" ht="12" customHeight="1">
      <c r="A2510" s="72" t="s">
        <v>6</v>
      </c>
      <c r="B2510" s="73">
        <v>1120075</v>
      </c>
      <c r="C2510" s="72">
        <v>1</v>
      </c>
      <c r="D2510" s="74" t="s">
        <v>2443</v>
      </c>
      <c r="E2510" s="75">
        <v>80</v>
      </c>
    </row>
    <row r="2511" spans="1:5" s="1" customFormat="1" ht="12" customHeight="1">
      <c r="A2511" s="72" t="s">
        <v>6</v>
      </c>
      <c r="B2511" s="73">
        <v>1120076</v>
      </c>
      <c r="C2511" s="72">
        <v>1</v>
      </c>
      <c r="D2511" s="74" t="s">
        <v>1536</v>
      </c>
      <c r="E2511" s="75">
        <v>80</v>
      </c>
    </row>
    <row r="2512" spans="1:5" s="1" customFormat="1" ht="12" customHeight="1">
      <c r="A2512" s="72" t="s">
        <v>6</v>
      </c>
      <c r="B2512" s="73">
        <v>1120078</v>
      </c>
      <c r="C2512" s="72">
        <v>1</v>
      </c>
      <c r="D2512" s="74" t="s">
        <v>2444</v>
      </c>
      <c r="E2512" s="75">
        <v>80</v>
      </c>
    </row>
    <row r="2513" spans="1:5" s="1" customFormat="1" ht="12" customHeight="1">
      <c r="A2513" s="72" t="s">
        <v>6</v>
      </c>
      <c r="B2513" s="73">
        <v>1120079</v>
      </c>
      <c r="C2513" s="72">
        <v>1</v>
      </c>
      <c r="D2513" s="74" t="s">
        <v>2445</v>
      </c>
      <c r="E2513" s="75">
        <v>80</v>
      </c>
    </row>
    <row r="2514" spans="1:5" s="1" customFormat="1" ht="12" customHeight="1">
      <c r="A2514" s="72" t="s">
        <v>6</v>
      </c>
      <c r="B2514" s="73">
        <v>1120080</v>
      </c>
      <c r="C2514" s="72">
        <v>1</v>
      </c>
      <c r="D2514" s="74" t="s">
        <v>2446</v>
      </c>
      <c r="E2514" s="75">
        <v>80</v>
      </c>
    </row>
    <row r="2515" spans="1:5" s="1" customFormat="1" ht="12" customHeight="1">
      <c r="A2515" s="72" t="s">
        <v>6</v>
      </c>
      <c r="B2515" s="73">
        <v>1120081</v>
      </c>
      <c r="C2515" s="72">
        <v>1</v>
      </c>
      <c r="D2515" s="74" t="s">
        <v>2447</v>
      </c>
      <c r="E2515" s="75">
        <v>80</v>
      </c>
    </row>
    <row r="2516" spans="1:5" s="1" customFormat="1" ht="12" customHeight="1">
      <c r="A2516" s="72" t="s">
        <v>6</v>
      </c>
      <c r="B2516" s="73">
        <v>1120082</v>
      </c>
      <c r="C2516" s="72">
        <v>1</v>
      </c>
      <c r="D2516" s="74" t="s">
        <v>11</v>
      </c>
      <c r="E2516" s="75">
        <v>80</v>
      </c>
    </row>
    <row r="2517" spans="1:5" s="1" customFormat="1" ht="12" customHeight="1">
      <c r="A2517" s="72" t="s">
        <v>6</v>
      </c>
      <c r="B2517" s="73">
        <v>1120083</v>
      </c>
      <c r="C2517" s="72">
        <v>1</v>
      </c>
      <c r="D2517" s="74" t="s">
        <v>2448</v>
      </c>
      <c r="E2517" s="75">
        <v>80</v>
      </c>
    </row>
    <row r="2518" spans="1:5" s="1" customFormat="1" ht="12" customHeight="1">
      <c r="A2518" s="72" t="s">
        <v>6</v>
      </c>
      <c r="B2518" s="73">
        <v>1120084</v>
      </c>
      <c r="C2518" s="72">
        <v>1</v>
      </c>
      <c r="D2518" s="74" t="s">
        <v>2449</v>
      </c>
      <c r="E2518" s="75">
        <v>80</v>
      </c>
    </row>
    <row r="2519" spans="1:5" s="1" customFormat="1" ht="12" customHeight="1">
      <c r="A2519" s="72" t="s">
        <v>6</v>
      </c>
      <c r="B2519" s="73">
        <v>1120085</v>
      </c>
      <c r="C2519" s="72">
        <v>1</v>
      </c>
      <c r="D2519" s="74" t="s">
        <v>2450</v>
      </c>
      <c r="E2519" s="75">
        <v>80</v>
      </c>
    </row>
    <row r="2520" spans="1:5" s="1" customFormat="1" ht="12" customHeight="1">
      <c r="A2520" s="72" t="s">
        <v>6</v>
      </c>
      <c r="B2520" s="73">
        <v>1120086</v>
      </c>
      <c r="C2520" s="72">
        <v>1</v>
      </c>
      <c r="D2520" s="74" t="s">
        <v>2451</v>
      </c>
      <c r="E2520" s="75">
        <v>80</v>
      </c>
    </row>
    <row r="2521" spans="1:5" s="1" customFormat="1" ht="12" customHeight="1">
      <c r="A2521" s="72" t="s">
        <v>6</v>
      </c>
      <c r="B2521" s="73">
        <v>1120088</v>
      </c>
      <c r="C2521" s="72">
        <v>1</v>
      </c>
      <c r="D2521" s="74" t="s">
        <v>2452</v>
      </c>
      <c r="E2521" s="75">
        <v>80</v>
      </c>
    </row>
    <row r="2522" spans="1:5" s="1" customFormat="1" ht="12" customHeight="1">
      <c r="A2522" s="72" t="s">
        <v>6</v>
      </c>
      <c r="B2522" s="73">
        <v>1120091</v>
      </c>
      <c r="C2522" s="72">
        <v>1</v>
      </c>
      <c r="D2522" s="74" t="s">
        <v>2453</v>
      </c>
      <c r="E2522" s="75">
        <v>80</v>
      </c>
    </row>
    <row r="2523" spans="1:5" s="1" customFormat="1" ht="12" customHeight="1">
      <c r="A2523" s="72" t="s">
        <v>6</v>
      </c>
      <c r="B2523" s="73">
        <v>1120092</v>
      </c>
      <c r="C2523" s="72">
        <v>1</v>
      </c>
      <c r="D2523" s="74" t="s">
        <v>2454</v>
      </c>
      <c r="E2523" s="75">
        <v>80</v>
      </c>
    </row>
    <row r="2524" spans="1:5" s="1" customFormat="1" ht="12" customHeight="1">
      <c r="A2524" s="72" t="s">
        <v>6</v>
      </c>
      <c r="B2524" s="73">
        <v>1120093</v>
      </c>
      <c r="C2524" s="72">
        <v>1</v>
      </c>
      <c r="D2524" s="74" t="s">
        <v>2455</v>
      </c>
      <c r="E2524" s="75">
        <v>80</v>
      </c>
    </row>
    <row r="2525" spans="1:5" s="1" customFormat="1" ht="12" customHeight="1">
      <c r="A2525" s="72" t="s">
        <v>6</v>
      </c>
      <c r="B2525" s="73">
        <v>1120097</v>
      </c>
      <c r="C2525" s="72">
        <v>1</v>
      </c>
      <c r="D2525" s="279" t="s">
        <v>2456</v>
      </c>
      <c r="E2525" s="75">
        <v>80</v>
      </c>
    </row>
    <row r="2526" spans="1:5" s="1" customFormat="1" ht="12" customHeight="1">
      <c r="A2526" s="72" t="s">
        <v>6</v>
      </c>
      <c r="B2526" s="73">
        <v>1120098</v>
      </c>
      <c r="C2526" s="72">
        <v>1</v>
      </c>
      <c r="D2526" s="279" t="s">
        <v>2457</v>
      </c>
      <c r="E2526" s="75">
        <v>80</v>
      </c>
    </row>
    <row r="2527" spans="1:5" s="1" customFormat="1" ht="12" customHeight="1">
      <c r="A2527" s="72" t="s">
        <v>6</v>
      </c>
      <c r="B2527" s="73">
        <v>1120101</v>
      </c>
      <c r="C2527" s="72">
        <v>1</v>
      </c>
      <c r="D2527" s="279" t="s">
        <v>2458</v>
      </c>
      <c r="E2527" s="75">
        <v>80</v>
      </c>
    </row>
    <row r="2528" spans="1:5" s="1" customFormat="1" ht="12" customHeight="1">
      <c r="A2528" s="72" t="s">
        <v>6</v>
      </c>
      <c r="B2528" s="73">
        <v>1120103</v>
      </c>
      <c r="C2528" s="72">
        <v>1</v>
      </c>
      <c r="D2528" s="280" t="s">
        <v>2459</v>
      </c>
      <c r="E2528" s="75">
        <v>80</v>
      </c>
    </row>
    <row r="2529" spans="1:5" s="1" customFormat="1" ht="12" customHeight="1">
      <c r="A2529" s="72" t="s">
        <v>6</v>
      </c>
      <c r="B2529" s="73">
        <v>1120106</v>
      </c>
      <c r="C2529" s="72">
        <v>1</v>
      </c>
      <c r="D2529" s="280" t="s">
        <v>2460</v>
      </c>
      <c r="E2529" s="75">
        <v>80</v>
      </c>
    </row>
    <row r="2530" spans="1:5" s="1" customFormat="1" ht="12" customHeight="1">
      <c r="A2530" s="72" t="s">
        <v>6</v>
      </c>
      <c r="B2530" s="73">
        <v>1120108</v>
      </c>
      <c r="C2530" s="72">
        <v>1</v>
      </c>
      <c r="D2530" s="280" t="s">
        <v>2461</v>
      </c>
      <c r="E2530" s="75">
        <v>80</v>
      </c>
    </row>
    <row r="2531" spans="1:5" s="1" customFormat="1" ht="12" customHeight="1">
      <c r="A2531" s="72" t="s">
        <v>6</v>
      </c>
      <c r="B2531" s="73">
        <v>1120110</v>
      </c>
      <c r="C2531" s="72">
        <v>1</v>
      </c>
      <c r="D2531" s="280" t="s">
        <v>249</v>
      </c>
      <c r="E2531" s="75">
        <v>80</v>
      </c>
    </row>
    <row r="2532" spans="1:5" s="1" customFormat="1" ht="12" customHeight="1">
      <c r="A2532" s="72" t="s">
        <v>6</v>
      </c>
      <c r="B2532" s="73">
        <v>1120112</v>
      </c>
      <c r="C2532" s="72">
        <v>1</v>
      </c>
      <c r="D2532" s="280" t="s">
        <v>2462</v>
      </c>
      <c r="E2532" s="75">
        <v>80</v>
      </c>
    </row>
    <row r="2533" spans="1:5" s="1" customFormat="1" ht="12" customHeight="1">
      <c r="A2533" s="72" t="s">
        <v>6</v>
      </c>
      <c r="B2533" s="73">
        <v>1120114</v>
      </c>
      <c r="C2533" s="72">
        <v>1</v>
      </c>
      <c r="D2533" s="280" t="s">
        <v>2463</v>
      </c>
      <c r="E2533" s="75">
        <v>80</v>
      </c>
    </row>
    <row r="2534" spans="1:5" s="1" customFormat="1" ht="12" customHeight="1">
      <c r="A2534" s="72" t="s">
        <v>6</v>
      </c>
      <c r="B2534" s="73">
        <v>1120115</v>
      </c>
      <c r="C2534" s="72">
        <v>1</v>
      </c>
      <c r="D2534" s="280" t="s">
        <v>2464</v>
      </c>
      <c r="E2534" s="75">
        <v>80</v>
      </c>
    </row>
    <row r="2535" spans="1:5" s="1" customFormat="1" ht="12" customHeight="1">
      <c r="A2535" s="72" t="s">
        <v>6</v>
      </c>
      <c r="B2535" s="73">
        <v>1120116</v>
      </c>
      <c r="C2535" s="72">
        <v>1</v>
      </c>
      <c r="D2535" s="280" t="s">
        <v>2465</v>
      </c>
      <c r="E2535" s="75">
        <v>80</v>
      </c>
    </row>
    <row r="2536" spans="1:5" s="1" customFormat="1" ht="12" customHeight="1">
      <c r="A2536" s="72" t="s">
        <v>6</v>
      </c>
      <c r="B2536" s="73">
        <v>1120118</v>
      </c>
      <c r="C2536" s="72">
        <v>1</v>
      </c>
      <c r="D2536" s="280" t="s">
        <v>2466</v>
      </c>
      <c r="E2536" s="75">
        <v>80</v>
      </c>
    </row>
    <row r="2537" spans="1:5" s="1" customFormat="1" ht="12" customHeight="1">
      <c r="A2537" s="72" t="s">
        <v>6</v>
      </c>
      <c r="B2537" s="73">
        <v>1120119</v>
      </c>
      <c r="C2537" s="72">
        <v>1</v>
      </c>
      <c r="D2537" s="280" t="s">
        <v>2467</v>
      </c>
      <c r="E2537" s="75">
        <v>80</v>
      </c>
    </row>
    <row r="2538" spans="1:5" s="1" customFormat="1" ht="12" customHeight="1">
      <c r="A2538" s="72" t="s">
        <v>6</v>
      </c>
      <c r="B2538" s="73">
        <v>1120123</v>
      </c>
      <c r="C2538" s="72">
        <v>1</v>
      </c>
      <c r="D2538" s="280" t="s">
        <v>2468</v>
      </c>
      <c r="E2538" s="75">
        <v>80</v>
      </c>
    </row>
    <row r="2539" spans="1:5" s="1" customFormat="1" ht="12" customHeight="1">
      <c r="A2539" s="72" t="s">
        <v>6</v>
      </c>
      <c r="B2539" s="73">
        <v>1120127</v>
      </c>
      <c r="C2539" s="72">
        <v>1</v>
      </c>
      <c r="D2539" s="280" t="s">
        <v>2469</v>
      </c>
      <c r="E2539" s="75">
        <v>80</v>
      </c>
    </row>
    <row r="2540" spans="1:5" s="1" customFormat="1" ht="12" customHeight="1">
      <c r="A2540" s="72" t="s">
        <v>6</v>
      </c>
      <c r="B2540" s="73">
        <v>1120128</v>
      </c>
      <c r="C2540" s="72">
        <v>1</v>
      </c>
      <c r="D2540" s="280" t="s">
        <v>2470</v>
      </c>
      <c r="E2540" s="75">
        <v>80</v>
      </c>
    </row>
    <row r="2541" spans="1:5" s="1" customFormat="1" ht="12" customHeight="1">
      <c r="A2541" s="281" t="s">
        <v>6</v>
      </c>
      <c r="B2541" s="282">
        <v>1120129</v>
      </c>
      <c r="C2541" s="281">
        <v>1</v>
      </c>
      <c r="D2541" s="283" t="s">
        <v>2471</v>
      </c>
      <c r="E2541" s="75">
        <v>80</v>
      </c>
    </row>
    <row r="2542" spans="1:5" s="1" customFormat="1" ht="12" customHeight="1">
      <c r="A2542" s="281" t="s">
        <v>6</v>
      </c>
      <c r="B2542" s="282">
        <v>1120130</v>
      </c>
      <c r="C2542" s="281">
        <v>1</v>
      </c>
      <c r="D2542" s="283" t="s">
        <v>2472</v>
      </c>
      <c r="E2542" s="75">
        <v>80</v>
      </c>
    </row>
    <row r="2543" spans="1:5" s="1" customFormat="1" ht="12" customHeight="1">
      <c r="A2543" s="281" t="s">
        <v>6</v>
      </c>
      <c r="B2543" s="282">
        <v>1120131</v>
      </c>
      <c r="C2543" s="281">
        <v>1</v>
      </c>
      <c r="D2543" s="283" t="s">
        <v>2473</v>
      </c>
      <c r="E2543" s="75">
        <v>80</v>
      </c>
    </row>
    <row r="2544" spans="1:5" s="1" customFormat="1" ht="12" customHeight="1">
      <c r="A2544" s="281" t="s">
        <v>6</v>
      </c>
      <c r="B2544" s="282">
        <v>1120134</v>
      </c>
      <c r="C2544" s="281">
        <v>1</v>
      </c>
      <c r="D2544" s="283" t="s">
        <v>2474</v>
      </c>
      <c r="E2544" s="75">
        <v>80</v>
      </c>
    </row>
    <row r="2545" spans="1:5" s="1" customFormat="1" ht="12" customHeight="1">
      <c r="A2545" s="281" t="s">
        <v>6</v>
      </c>
      <c r="B2545" s="282">
        <v>1120136</v>
      </c>
      <c r="C2545" s="281">
        <v>1</v>
      </c>
      <c r="D2545" s="283" t="s">
        <v>2475</v>
      </c>
      <c r="E2545" s="75">
        <v>80</v>
      </c>
    </row>
    <row r="2546" spans="1:5" s="1" customFormat="1" ht="12" customHeight="1">
      <c r="A2546" s="281" t="s">
        <v>6</v>
      </c>
      <c r="B2546" s="282">
        <v>1120139</v>
      </c>
      <c r="C2546" s="281">
        <v>1</v>
      </c>
      <c r="D2546" s="283" t="s">
        <v>2476</v>
      </c>
      <c r="E2546" s="75">
        <v>80</v>
      </c>
    </row>
    <row r="2547" spans="1:5" s="1" customFormat="1" ht="12" customHeight="1">
      <c r="A2547" s="281" t="s">
        <v>6</v>
      </c>
      <c r="B2547" s="282">
        <v>1120140</v>
      </c>
      <c r="C2547" s="281">
        <v>1</v>
      </c>
      <c r="D2547" s="283" t="s">
        <v>2477</v>
      </c>
      <c r="E2547" s="75">
        <v>80</v>
      </c>
    </row>
    <row r="2548" spans="1:5" s="1" customFormat="1" ht="12" customHeight="1">
      <c r="A2548" s="281" t="s">
        <v>6</v>
      </c>
      <c r="B2548" s="282">
        <v>1120141</v>
      </c>
      <c r="C2548" s="281">
        <v>1</v>
      </c>
      <c r="D2548" s="283" t="s">
        <v>2478</v>
      </c>
      <c r="E2548" s="75">
        <v>80</v>
      </c>
    </row>
    <row r="2549" spans="1:5" s="1" customFormat="1" ht="12" customHeight="1">
      <c r="A2549" s="281" t="s">
        <v>6</v>
      </c>
      <c r="B2549" s="282">
        <v>1120143</v>
      </c>
      <c r="C2549" s="281">
        <v>1</v>
      </c>
      <c r="D2549" s="283" t="s">
        <v>2479</v>
      </c>
      <c r="E2549" s="75">
        <v>80</v>
      </c>
    </row>
    <row r="2550" spans="1:5" s="1" customFormat="1" ht="12" customHeight="1">
      <c r="A2550" s="281" t="s">
        <v>6</v>
      </c>
      <c r="B2550" s="282">
        <v>1120145</v>
      </c>
      <c r="C2550" s="281">
        <v>1</v>
      </c>
      <c r="D2550" s="283" t="s">
        <v>2480</v>
      </c>
      <c r="E2550" s="75">
        <v>80</v>
      </c>
    </row>
    <row r="2551" spans="1:5" s="31" customFormat="1" ht="12" customHeight="1">
      <c r="A2551" s="281" t="s">
        <v>6</v>
      </c>
      <c r="B2551" s="282">
        <v>1120149</v>
      </c>
      <c r="C2551" s="281">
        <v>1</v>
      </c>
      <c r="D2551" s="283" t="s">
        <v>2481</v>
      </c>
      <c r="E2551" s="75">
        <v>80</v>
      </c>
    </row>
    <row r="2552" spans="1:5" s="31" customFormat="1" ht="12" customHeight="1">
      <c r="A2552" s="281" t="s">
        <v>6</v>
      </c>
      <c r="B2552" s="282">
        <v>1120153</v>
      </c>
      <c r="C2552" s="281">
        <v>1</v>
      </c>
      <c r="D2552" s="283" t="s">
        <v>2482</v>
      </c>
      <c r="E2552" s="75">
        <v>80</v>
      </c>
    </row>
    <row r="2553" spans="1:5" s="31" customFormat="1" ht="12" customHeight="1">
      <c r="A2553" s="281" t="s">
        <v>6</v>
      </c>
      <c r="B2553" s="282">
        <v>1120154</v>
      </c>
      <c r="C2553" s="281">
        <v>1</v>
      </c>
      <c r="D2553" s="283" t="s">
        <v>2483</v>
      </c>
      <c r="E2553" s="75">
        <v>80</v>
      </c>
    </row>
    <row r="2554" spans="1:5" s="31" customFormat="1" ht="12" customHeight="1">
      <c r="A2554" s="281" t="s">
        <v>6</v>
      </c>
      <c r="B2554" s="282">
        <v>1120155</v>
      </c>
      <c r="C2554" s="281">
        <v>1</v>
      </c>
      <c r="D2554" s="283" t="s">
        <v>2484</v>
      </c>
      <c r="E2554" s="75">
        <v>80</v>
      </c>
    </row>
    <row r="2555" spans="1:5" s="31" customFormat="1" ht="12" customHeight="1">
      <c r="A2555" s="281" t="s">
        <v>6</v>
      </c>
      <c r="B2555" s="282">
        <v>1120157</v>
      </c>
      <c r="C2555" s="281">
        <v>1</v>
      </c>
      <c r="D2555" s="283" t="s">
        <v>2485</v>
      </c>
      <c r="E2555" s="75">
        <v>80</v>
      </c>
    </row>
    <row r="2556" spans="1:5" s="1" customFormat="1" ht="12" customHeight="1">
      <c r="A2556" s="281" t="s">
        <v>6</v>
      </c>
      <c r="B2556" s="282">
        <v>1120158</v>
      </c>
      <c r="C2556" s="281">
        <v>1</v>
      </c>
      <c r="D2556" s="283" t="s">
        <v>2486</v>
      </c>
      <c r="E2556" s="75">
        <v>80</v>
      </c>
    </row>
    <row r="2557" spans="1:5" s="1" customFormat="1" ht="12" customHeight="1">
      <c r="A2557" s="281" t="s">
        <v>6</v>
      </c>
      <c r="B2557" s="282">
        <v>1120159</v>
      </c>
      <c r="C2557" s="281">
        <v>1</v>
      </c>
      <c r="D2557" s="283" t="s">
        <v>2487</v>
      </c>
      <c r="E2557" s="75">
        <v>80</v>
      </c>
    </row>
    <row r="2558" spans="1:5" s="1" customFormat="1" ht="12" customHeight="1">
      <c r="A2558" s="281" t="s">
        <v>6</v>
      </c>
      <c r="B2558" s="282">
        <v>1120160</v>
      </c>
      <c r="C2558" s="281">
        <v>1</v>
      </c>
      <c r="D2558" s="283" t="s">
        <v>2488</v>
      </c>
      <c r="E2558" s="75">
        <v>80</v>
      </c>
    </row>
    <row r="2559" spans="1:5" s="1" customFormat="1" ht="12" customHeight="1">
      <c r="A2559" s="281" t="s">
        <v>6</v>
      </c>
      <c r="B2559" s="282">
        <v>1120162</v>
      </c>
      <c r="C2559" s="281">
        <v>1</v>
      </c>
      <c r="D2559" s="283" t="s">
        <v>2489</v>
      </c>
      <c r="E2559" s="75">
        <v>80</v>
      </c>
    </row>
    <row r="2560" spans="1:5" s="32" customFormat="1" ht="12" customHeight="1">
      <c r="A2560" s="281" t="s">
        <v>6</v>
      </c>
      <c r="B2560" s="282">
        <v>1120163</v>
      </c>
      <c r="C2560" s="281">
        <v>1</v>
      </c>
      <c r="D2560" s="283" t="s">
        <v>2490</v>
      </c>
      <c r="E2560" s="75">
        <v>80</v>
      </c>
    </row>
    <row r="2561" spans="1:5" s="32" customFormat="1" ht="12" customHeight="1">
      <c r="A2561" s="281" t="s">
        <v>6</v>
      </c>
      <c r="B2561" s="282">
        <v>1120164</v>
      </c>
      <c r="C2561" s="281">
        <v>1</v>
      </c>
      <c r="D2561" s="283" t="s">
        <v>2491</v>
      </c>
      <c r="E2561" s="75">
        <v>80</v>
      </c>
    </row>
    <row r="2562" spans="1:5" s="32" customFormat="1" ht="12" customHeight="1">
      <c r="A2562" s="281" t="s">
        <v>6</v>
      </c>
      <c r="B2562" s="282">
        <v>1120165</v>
      </c>
      <c r="C2562" s="281">
        <v>1</v>
      </c>
      <c r="D2562" s="283" t="s">
        <v>2492</v>
      </c>
      <c r="E2562" s="75">
        <v>80</v>
      </c>
    </row>
    <row r="2563" spans="1:5" s="32" customFormat="1" ht="12" customHeight="1">
      <c r="A2563" s="124" t="s">
        <v>6</v>
      </c>
      <c r="B2563" s="125">
        <v>1120166</v>
      </c>
      <c r="C2563" s="124">
        <v>1</v>
      </c>
      <c r="D2563" s="84" t="s">
        <v>2493</v>
      </c>
      <c r="E2563" s="75">
        <v>80</v>
      </c>
    </row>
    <row r="2564" spans="1:5" s="32" customFormat="1" ht="12" customHeight="1">
      <c r="A2564" s="124" t="s">
        <v>6</v>
      </c>
      <c r="B2564" s="125">
        <v>1120167</v>
      </c>
      <c r="C2564" s="124">
        <v>1</v>
      </c>
      <c r="D2564" s="84" t="s">
        <v>2494</v>
      </c>
      <c r="E2564" s="75">
        <v>80</v>
      </c>
    </row>
    <row r="2565" spans="1:5" s="32" customFormat="1" ht="12" customHeight="1">
      <c r="A2565" s="124" t="s">
        <v>6</v>
      </c>
      <c r="B2565" s="125">
        <v>1120168</v>
      </c>
      <c r="C2565" s="124">
        <v>1</v>
      </c>
      <c r="D2565" s="84" t="s">
        <v>2495</v>
      </c>
      <c r="E2565" s="75">
        <v>80</v>
      </c>
    </row>
    <row r="2566" spans="1:5" s="32" customFormat="1" ht="12" customHeight="1">
      <c r="A2566" s="124" t="s">
        <v>6</v>
      </c>
      <c r="B2566" s="125">
        <v>1120169</v>
      </c>
      <c r="C2566" s="124">
        <v>1</v>
      </c>
      <c r="D2566" s="84" t="s">
        <v>2496</v>
      </c>
      <c r="E2566" s="75">
        <v>80</v>
      </c>
    </row>
    <row r="2567" spans="1:5" s="32" customFormat="1" ht="12" customHeight="1">
      <c r="A2567" s="72" t="s">
        <v>6</v>
      </c>
      <c r="B2567" s="125">
        <v>1120170</v>
      </c>
      <c r="C2567" s="72">
        <v>1</v>
      </c>
      <c r="D2567" s="284" t="s">
        <v>2497</v>
      </c>
      <c r="E2567" s="75">
        <v>80</v>
      </c>
    </row>
    <row r="2568" spans="1:5" s="32" customFormat="1" ht="12" customHeight="1">
      <c r="A2568" s="72" t="s">
        <v>6</v>
      </c>
      <c r="B2568" s="125">
        <v>1120171</v>
      </c>
      <c r="C2568" s="72">
        <v>1</v>
      </c>
      <c r="D2568" s="284" t="s">
        <v>2498</v>
      </c>
      <c r="E2568" s="75">
        <v>80</v>
      </c>
    </row>
    <row r="2569" spans="1:5" s="32" customFormat="1" ht="12" customHeight="1">
      <c r="A2569" s="72" t="s">
        <v>6</v>
      </c>
      <c r="B2569" s="125">
        <v>1120175</v>
      </c>
      <c r="C2569" s="72">
        <v>1</v>
      </c>
      <c r="D2569" s="284" t="s">
        <v>2499</v>
      </c>
      <c r="E2569" s="75">
        <v>80</v>
      </c>
    </row>
    <row r="2570" spans="1:5" s="32" customFormat="1" ht="12" customHeight="1">
      <c r="A2570" s="72" t="s">
        <v>6</v>
      </c>
      <c r="B2570" s="125">
        <v>1120177</v>
      </c>
      <c r="C2570" s="72">
        <v>1</v>
      </c>
      <c r="D2570" s="284" t="s">
        <v>2500</v>
      </c>
      <c r="E2570" s="75">
        <v>80</v>
      </c>
    </row>
    <row r="2571" spans="1:5" s="32" customFormat="1" ht="12" customHeight="1">
      <c r="A2571" s="72" t="s">
        <v>6</v>
      </c>
      <c r="B2571" s="125">
        <v>1120178</v>
      </c>
      <c r="C2571" s="72">
        <v>1</v>
      </c>
      <c r="D2571" s="192" t="s">
        <v>2501</v>
      </c>
      <c r="E2571" s="75">
        <v>80</v>
      </c>
    </row>
    <row r="2572" spans="1:5" s="42" customFormat="1" ht="12" customHeight="1">
      <c r="A2572" s="72" t="s">
        <v>6</v>
      </c>
      <c r="B2572" s="125">
        <v>1120181</v>
      </c>
      <c r="C2572" s="72">
        <v>1</v>
      </c>
      <c r="D2572" s="126" t="s">
        <v>2502</v>
      </c>
      <c r="E2572" s="75">
        <v>80</v>
      </c>
    </row>
    <row r="2573" spans="1:5" s="42" customFormat="1" ht="12" customHeight="1">
      <c r="A2573" s="72" t="s">
        <v>6</v>
      </c>
      <c r="B2573" s="125">
        <v>1120182</v>
      </c>
      <c r="C2573" s="72">
        <v>1</v>
      </c>
      <c r="D2573" s="285" t="s">
        <v>2503</v>
      </c>
      <c r="E2573" s="75">
        <v>80</v>
      </c>
    </row>
    <row r="2574" spans="1:5" s="42" customFormat="1" ht="12" customHeight="1">
      <c r="A2574" s="72" t="s">
        <v>6</v>
      </c>
      <c r="B2574" s="125">
        <v>1120183</v>
      </c>
      <c r="C2574" s="72">
        <v>1</v>
      </c>
      <c r="D2574" s="84" t="s">
        <v>2504</v>
      </c>
      <c r="E2574" s="75">
        <v>80</v>
      </c>
    </row>
    <row r="2575" spans="1:5" s="42" customFormat="1" ht="12" customHeight="1">
      <c r="A2575" s="72" t="s">
        <v>6</v>
      </c>
      <c r="B2575" s="125">
        <v>1120184</v>
      </c>
      <c r="C2575" s="72">
        <v>1</v>
      </c>
      <c r="D2575" s="285" t="s">
        <v>2505</v>
      </c>
      <c r="E2575" s="75">
        <v>80</v>
      </c>
    </row>
    <row r="2576" spans="1:5" s="42" customFormat="1" ht="12" customHeight="1">
      <c r="A2576" s="72" t="s">
        <v>6</v>
      </c>
      <c r="B2576" s="286">
        <v>1120186</v>
      </c>
      <c r="C2576" s="72">
        <v>1</v>
      </c>
      <c r="D2576" s="285" t="s">
        <v>2506</v>
      </c>
      <c r="E2576" s="75">
        <v>80</v>
      </c>
    </row>
    <row r="2577" spans="1:5" s="42" customFormat="1" ht="12" customHeight="1">
      <c r="A2577" s="72" t="s">
        <v>6</v>
      </c>
      <c r="B2577" s="286">
        <v>1120188</v>
      </c>
      <c r="C2577" s="72">
        <v>1</v>
      </c>
      <c r="D2577" s="285" t="s">
        <v>2439</v>
      </c>
      <c r="E2577" s="75">
        <v>80</v>
      </c>
    </row>
    <row r="2578" spans="1:5" s="42" customFormat="1" ht="12" customHeight="1">
      <c r="A2578" s="72" t="s">
        <v>6</v>
      </c>
      <c r="B2578" s="286">
        <v>1120191</v>
      </c>
      <c r="C2578" s="72">
        <v>1</v>
      </c>
      <c r="D2578" s="153" t="s">
        <v>2507</v>
      </c>
      <c r="E2578" s="75">
        <v>80</v>
      </c>
    </row>
    <row r="2579" spans="1:5" s="42" customFormat="1" ht="12" customHeight="1">
      <c r="A2579" s="72" t="s">
        <v>6</v>
      </c>
      <c r="B2579" s="286">
        <v>1120193</v>
      </c>
      <c r="C2579" s="72">
        <v>1</v>
      </c>
      <c r="D2579" s="287" t="s">
        <v>2508</v>
      </c>
      <c r="E2579" s="75">
        <v>80</v>
      </c>
    </row>
    <row r="2580" spans="1:5" s="42" customFormat="1" ht="12" customHeight="1">
      <c r="A2580" s="72" t="s">
        <v>6</v>
      </c>
      <c r="B2580" s="286">
        <v>1120194</v>
      </c>
      <c r="C2580" s="72">
        <v>1</v>
      </c>
      <c r="D2580" s="153" t="s">
        <v>2509</v>
      </c>
      <c r="E2580" s="75">
        <v>80</v>
      </c>
    </row>
    <row r="2581" spans="1:5" s="42" customFormat="1" ht="12" customHeight="1">
      <c r="A2581" s="72" t="s">
        <v>6</v>
      </c>
      <c r="B2581" s="286">
        <v>1120195</v>
      </c>
      <c r="C2581" s="72">
        <v>1</v>
      </c>
      <c r="D2581" s="153" t="s">
        <v>2510</v>
      </c>
      <c r="E2581" s="75">
        <v>80</v>
      </c>
    </row>
    <row r="2582" spans="1:5" s="42" customFormat="1" ht="12" customHeight="1">
      <c r="A2582" s="72" t="s">
        <v>6</v>
      </c>
      <c r="B2582" s="286">
        <v>1120196</v>
      </c>
      <c r="C2582" s="72">
        <v>1</v>
      </c>
      <c r="D2582" s="153" t="s">
        <v>2511</v>
      </c>
      <c r="E2582" s="75">
        <v>80</v>
      </c>
    </row>
    <row r="2583" spans="1:5" s="42" customFormat="1" ht="12" customHeight="1">
      <c r="A2583" s="72" t="s">
        <v>6</v>
      </c>
      <c r="B2583" s="286">
        <v>1120198</v>
      </c>
      <c r="C2583" s="72">
        <v>1</v>
      </c>
      <c r="D2583" s="153" t="s">
        <v>2512</v>
      </c>
      <c r="E2583" s="75">
        <v>80</v>
      </c>
    </row>
    <row r="2584" spans="1:5" s="42" customFormat="1" ht="12" customHeight="1">
      <c r="A2584" s="72" t="s">
        <v>6</v>
      </c>
      <c r="B2584" s="286">
        <v>1120199</v>
      </c>
      <c r="C2584" s="72">
        <v>1</v>
      </c>
      <c r="D2584" s="153" t="s">
        <v>2513</v>
      </c>
      <c r="E2584" s="75">
        <v>80</v>
      </c>
    </row>
    <row r="2585" spans="1:5" s="42" customFormat="1" ht="12" customHeight="1">
      <c r="A2585" s="72" t="s">
        <v>6</v>
      </c>
      <c r="B2585" s="286">
        <v>1120203</v>
      </c>
      <c r="C2585" s="72">
        <v>1</v>
      </c>
      <c r="D2585" s="287" t="s">
        <v>2514</v>
      </c>
      <c r="E2585" s="75">
        <v>80</v>
      </c>
    </row>
    <row r="2586" spans="1:5" s="42" customFormat="1" ht="12" customHeight="1">
      <c r="A2586" s="72" t="s">
        <v>6</v>
      </c>
      <c r="B2586" s="286">
        <v>1120204</v>
      </c>
      <c r="C2586" s="72">
        <v>1</v>
      </c>
      <c r="D2586" s="287" t="s">
        <v>2515</v>
      </c>
      <c r="E2586" s="75">
        <v>80</v>
      </c>
    </row>
    <row r="2587" spans="1:5" s="42" customFormat="1" ht="12" customHeight="1">
      <c r="A2587" s="72" t="s">
        <v>6</v>
      </c>
      <c r="B2587" s="286">
        <v>1120205</v>
      </c>
      <c r="C2587" s="72">
        <v>1</v>
      </c>
      <c r="D2587" s="117" t="s">
        <v>2516</v>
      </c>
      <c r="E2587" s="75">
        <v>80</v>
      </c>
    </row>
    <row r="2588" spans="1:5" s="42" customFormat="1" ht="12" customHeight="1">
      <c r="A2588" s="72" t="s">
        <v>6</v>
      </c>
      <c r="B2588" s="286">
        <v>1120206</v>
      </c>
      <c r="C2588" s="72">
        <v>1</v>
      </c>
      <c r="D2588" s="117" t="s">
        <v>2517</v>
      </c>
      <c r="E2588" s="75">
        <v>80</v>
      </c>
    </row>
    <row r="2589" spans="1:5" s="42" customFormat="1" ht="12" customHeight="1">
      <c r="A2589" s="72" t="s">
        <v>6</v>
      </c>
      <c r="B2589" s="286">
        <v>1120207</v>
      </c>
      <c r="C2589" s="72">
        <v>1</v>
      </c>
      <c r="D2589" s="117" t="s">
        <v>650</v>
      </c>
      <c r="E2589" s="75">
        <v>80</v>
      </c>
    </row>
    <row r="2590" spans="1:5" s="42" customFormat="1" ht="12" customHeight="1">
      <c r="A2590" s="72" t="s">
        <v>6</v>
      </c>
      <c r="B2590" s="286">
        <v>1120208</v>
      </c>
      <c r="C2590" s="72">
        <v>1</v>
      </c>
      <c r="D2590" s="287" t="s">
        <v>2518</v>
      </c>
      <c r="E2590" s="75">
        <v>80</v>
      </c>
    </row>
    <row r="2591" spans="1:5" s="42" customFormat="1" ht="12" customHeight="1">
      <c r="A2591" s="72" t="s">
        <v>6</v>
      </c>
      <c r="B2591" s="286">
        <v>1120209</v>
      </c>
      <c r="C2591" s="72">
        <v>1</v>
      </c>
      <c r="D2591" s="287" t="s">
        <v>2519</v>
      </c>
      <c r="E2591" s="75">
        <v>80</v>
      </c>
    </row>
    <row r="2592" spans="1:5" s="42" customFormat="1" ht="12" customHeight="1">
      <c r="A2592" s="72" t="s">
        <v>6</v>
      </c>
      <c r="B2592" s="286">
        <v>1120212</v>
      </c>
      <c r="C2592" s="72">
        <v>1</v>
      </c>
      <c r="D2592" s="287" t="s">
        <v>2520</v>
      </c>
      <c r="E2592" s="75">
        <v>80</v>
      </c>
    </row>
    <row r="2593" spans="1:5" s="42" customFormat="1" ht="12" customHeight="1">
      <c r="A2593" s="72" t="s">
        <v>6</v>
      </c>
      <c r="B2593" s="286">
        <v>1120213</v>
      </c>
      <c r="C2593" s="72">
        <v>1</v>
      </c>
      <c r="D2593" s="287" t="s">
        <v>2521</v>
      </c>
      <c r="E2593" s="75">
        <v>80</v>
      </c>
    </row>
    <row r="2594" spans="1:5" s="42" customFormat="1" ht="12" customHeight="1">
      <c r="A2594" s="72" t="s">
        <v>6</v>
      </c>
      <c r="B2594" s="286">
        <v>1120214</v>
      </c>
      <c r="C2594" s="72">
        <v>1</v>
      </c>
      <c r="D2594" s="153" t="s">
        <v>2522</v>
      </c>
      <c r="E2594" s="75">
        <v>80</v>
      </c>
    </row>
    <row r="2595" spans="1:5" s="42" customFormat="1" ht="12" customHeight="1">
      <c r="A2595" s="72" t="s">
        <v>6</v>
      </c>
      <c r="B2595" s="286">
        <v>1120215</v>
      </c>
      <c r="C2595" s="72">
        <v>1</v>
      </c>
      <c r="D2595" s="153" t="s">
        <v>2523</v>
      </c>
      <c r="E2595" s="75">
        <v>80</v>
      </c>
    </row>
    <row r="2596" spans="1:5" s="42" customFormat="1" ht="12" customHeight="1">
      <c r="A2596" s="72" t="s">
        <v>6</v>
      </c>
      <c r="B2596" s="286">
        <v>1120216</v>
      </c>
      <c r="C2596" s="72">
        <v>1</v>
      </c>
      <c r="D2596" s="153" t="s">
        <v>2524</v>
      </c>
      <c r="E2596" s="75">
        <v>80</v>
      </c>
    </row>
    <row r="2597" spans="1:5" s="42" customFormat="1" ht="12" customHeight="1">
      <c r="A2597" s="72" t="s">
        <v>6</v>
      </c>
      <c r="B2597" s="286">
        <v>1120217</v>
      </c>
      <c r="C2597" s="72">
        <v>1</v>
      </c>
      <c r="D2597" s="287" t="s">
        <v>2525</v>
      </c>
      <c r="E2597" s="75">
        <v>80</v>
      </c>
    </row>
    <row r="2598" spans="1:5" s="42" customFormat="1" ht="12" customHeight="1">
      <c r="A2598" s="72" t="s">
        <v>6</v>
      </c>
      <c r="B2598" s="286">
        <v>1120218</v>
      </c>
      <c r="C2598" s="72">
        <v>1</v>
      </c>
      <c r="D2598" s="153" t="s">
        <v>2526</v>
      </c>
      <c r="E2598" s="75">
        <v>80</v>
      </c>
    </row>
    <row r="2599" spans="1:5" s="42" customFormat="1" ht="12" customHeight="1">
      <c r="A2599" s="72" t="s">
        <v>6</v>
      </c>
      <c r="B2599" s="286">
        <v>1120219</v>
      </c>
      <c r="C2599" s="72">
        <v>1</v>
      </c>
      <c r="D2599" s="153" t="s">
        <v>2527</v>
      </c>
      <c r="E2599" s="75">
        <v>80</v>
      </c>
    </row>
    <row r="2600" spans="1:5" s="42" customFormat="1" ht="12" customHeight="1">
      <c r="A2600" s="72" t="s">
        <v>6</v>
      </c>
      <c r="B2600" s="286">
        <v>1120220</v>
      </c>
      <c r="C2600" s="72">
        <v>1</v>
      </c>
      <c r="D2600" s="153" t="s">
        <v>2528</v>
      </c>
      <c r="E2600" s="75">
        <v>80</v>
      </c>
    </row>
    <row r="2601" spans="1:5" s="42" customFormat="1" ht="12" customHeight="1">
      <c r="A2601" s="72" t="s">
        <v>6</v>
      </c>
      <c r="B2601" s="286">
        <v>1120221</v>
      </c>
      <c r="C2601" s="72">
        <v>1</v>
      </c>
      <c r="D2601" s="153" t="s">
        <v>2529</v>
      </c>
      <c r="E2601" s="75">
        <v>80</v>
      </c>
    </row>
    <row r="2602" spans="1:5" s="42" customFormat="1" ht="12" customHeight="1">
      <c r="A2602" s="72" t="s">
        <v>6</v>
      </c>
      <c r="B2602" s="286">
        <v>1120222</v>
      </c>
      <c r="C2602" s="72">
        <v>1</v>
      </c>
      <c r="D2602" s="153" t="s">
        <v>2530</v>
      </c>
      <c r="E2602" s="75">
        <v>80</v>
      </c>
    </row>
    <row r="2603" spans="1:5" s="42" customFormat="1" ht="12" customHeight="1">
      <c r="A2603" s="72" t="s">
        <v>6</v>
      </c>
      <c r="B2603" s="286">
        <v>1120223</v>
      </c>
      <c r="C2603" s="72">
        <v>1</v>
      </c>
      <c r="D2603" s="153" t="s">
        <v>2531</v>
      </c>
      <c r="E2603" s="75">
        <v>80</v>
      </c>
    </row>
    <row r="2604" spans="1:5" s="42" customFormat="1" ht="12" customHeight="1">
      <c r="A2604" s="72" t="s">
        <v>6</v>
      </c>
      <c r="B2604" s="286">
        <v>1120224</v>
      </c>
      <c r="C2604" s="72">
        <v>1</v>
      </c>
      <c r="D2604" s="153" t="s">
        <v>2532</v>
      </c>
      <c r="E2604" s="75">
        <v>80</v>
      </c>
    </row>
    <row r="2605" spans="1:5" s="42" customFormat="1" ht="12" customHeight="1">
      <c r="A2605" s="72" t="s">
        <v>6</v>
      </c>
      <c r="B2605" s="286">
        <v>1120225</v>
      </c>
      <c r="C2605" s="72">
        <v>1</v>
      </c>
      <c r="D2605" s="153" t="s">
        <v>2533</v>
      </c>
      <c r="E2605" s="75">
        <v>80</v>
      </c>
    </row>
    <row r="2606" spans="1:5" s="42" customFormat="1" ht="12" customHeight="1">
      <c r="A2606" s="72" t="s">
        <v>6</v>
      </c>
      <c r="B2606" s="286">
        <v>1120226</v>
      </c>
      <c r="C2606" s="72">
        <v>1</v>
      </c>
      <c r="D2606" s="153" t="s">
        <v>2534</v>
      </c>
      <c r="E2606" s="75">
        <v>80</v>
      </c>
    </row>
    <row r="2607" spans="1:5" s="42" customFormat="1" ht="12" customHeight="1">
      <c r="A2607" s="72" t="s">
        <v>6</v>
      </c>
      <c r="B2607" s="286">
        <v>1120227</v>
      </c>
      <c r="C2607" s="72">
        <v>1</v>
      </c>
      <c r="D2607" s="153" t="s">
        <v>2535</v>
      </c>
      <c r="E2607" s="75">
        <v>80</v>
      </c>
    </row>
    <row r="2608" spans="1:5" s="42" customFormat="1" ht="12" customHeight="1">
      <c r="A2608" s="72" t="s">
        <v>6</v>
      </c>
      <c r="B2608" s="286">
        <v>1120228</v>
      </c>
      <c r="C2608" s="72">
        <v>1</v>
      </c>
      <c r="D2608" s="153" t="s">
        <v>2536</v>
      </c>
      <c r="E2608" s="75">
        <v>80</v>
      </c>
    </row>
    <row r="2609" spans="1:5" s="42" customFormat="1" ht="12" customHeight="1">
      <c r="A2609" s="72" t="s">
        <v>6</v>
      </c>
      <c r="B2609" s="286">
        <v>1120229</v>
      </c>
      <c r="C2609" s="72">
        <v>1</v>
      </c>
      <c r="D2609" s="153" t="s">
        <v>2537</v>
      </c>
      <c r="E2609" s="75">
        <v>80</v>
      </c>
    </row>
    <row r="2610" spans="1:5" s="42" customFormat="1" ht="12" customHeight="1">
      <c r="A2610" s="72" t="s">
        <v>6</v>
      </c>
      <c r="B2610" s="286">
        <v>1120231</v>
      </c>
      <c r="C2610" s="72">
        <v>1</v>
      </c>
      <c r="D2610" s="153" t="s">
        <v>2538</v>
      </c>
      <c r="E2610" s="75">
        <v>80</v>
      </c>
    </row>
    <row r="2611" spans="1:5" s="42" customFormat="1" ht="12" customHeight="1">
      <c r="A2611" s="72" t="s">
        <v>6</v>
      </c>
      <c r="B2611" s="286">
        <v>1120232</v>
      </c>
      <c r="C2611" s="72">
        <v>1</v>
      </c>
      <c r="D2611" s="153" t="s">
        <v>2539</v>
      </c>
      <c r="E2611" s="75">
        <v>80</v>
      </c>
    </row>
    <row r="2612" spans="1:5" s="42" customFormat="1" ht="12" customHeight="1">
      <c r="A2612" s="72" t="s">
        <v>6</v>
      </c>
      <c r="B2612" s="286">
        <v>1120233</v>
      </c>
      <c r="C2612" s="72">
        <v>1</v>
      </c>
      <c r="D2612" s="153" t="s">
        <v>2540</v>
      </c>
      <c r="E2612" s="75">
        <v>80</v>
      </c>
    </row>
    <row r="2613" spans="1:5" s="42" customFormat="1" ht="12" customHeight="1">
      <c r="A2613" s="72" t="s">
        <v>6</v>
      </c>
      <c r="B2613" s="286">
        <v>1120234</v>
      </c>
      <c r="C2613" s="72">
        <v>1</v>
      </c>
      <c r="D2613" s="153" t="s">
        <v>2541</v>
      </c>
      <c r="E2613" s="75">
        <v>80</v>
      </c>
    </row>
    <row r="2614" spans="1:5" s="42" customFormat="1" ht="12" customHeight="1">
      <c r="A2614" s="72" t="s">
        <v>6</v>
      </c>
      <c r="B2614" s="286">
        <v>1120235</v>
      </c>
      <c r="C2614" s="72">
        <v>1</v>
      </c>
      <c r="D2614" s="153" t="s">
        <v>2542</v>
      </c>
      <c r="E2614" s="75">
        <v>80</v>
      </c>
    </row>
    <row r="2615" spans="1:5" s="42" customFormat="1" ht="12" customHeight="1">
      <c r="A2615" s="72" t="s">
        <v>6</v>
      </c>
      <c r="B2615" s="286">
        <v>1120236</v>
      </c>
      <c r="C2615" s="72">
        <v>1</v>
      </c>
      <c r="D2615" s="153" t="s">
        <v>2543</v>
      </c>
      <c r="E2615" s="75">
        <v>80</v>
      </c>
    </row>
    <row r="2616" spans="1:5" s="42" customFormat="1" ht="12" customHeight="1">
      <c r="A2616" s="72" t="s">
        <v>6</v>
      </c>
      <c r="B2616" s="286">
        <v>1120237</v>
      </c>
      <c r="C2616" s="72">
        <v>1</v>
      </c>
      <c r="D2616" s="153" t="s">
        <v>2544</v>
      </c>
      <c r="E2616" s="75">
        <v>80</v>
      </c>
    </row>
    <row r="2617" spans="1:5" s="42" customFormat="1" ht="12" customHeight="1">
      <c r="A2617" s="72" t="s">
        <v>6</v>
      </c>
      <c r="B2617" s="286">
        <v>1120238</v>
      </c>
      <c r="C2617" s="72">
        <v>1</v>
      </c>
      <c r="D2617" s="153" t="s">
        <v>2545</v>
      </c>
      <c r="E2617" s="75">
        <v>80</v>
      </c>
    </row>
    <row r="2618" spans="1:5" s="42" customFormat="1" ht="12" customHeight="1">
      <c r="A2618" s="72" t="s">
        <v>6</v>
      </c>
      <c r="B2618" s="286">
        <v>1120239</v>
      </c>
      <c r="C2618" s="72">
        <v>1</v>
      </c>
      <c r="D2618" s="153" t="s">
        <v>2546</v>
      </c>
      <c r="E2618" s="75">
        <v>80</v>
      </c>
    </row>
    <row r="2619" spans="1:5" s="42" customFormat="1" ht="12" customHeight="1">
      <c r="A2619" s="72" t="s">
        <v>6</v>
      </c>
      <c r="B2619" s="286">
        <v>1120240</v>
      </c>
      <c r="C2619" s="72">
        <v>1</v>
      </c>
      <c r="D2619" s="153" t="s">
        <v>2547</v>
      </c>
      <c r="E2619" s="75">
        <v>80</v>
      </c>
    </row>
    <row r="2620" spans="1:5" s="42" customFormat="1" ht="12" customHeight="1">
      <c r="A2620" s="72" t="s">
        <v>6</v>
      </c>
      <c r="B2620" s="286">
        <v>1120241</v>
      </c>
      <c r="C2620" s="72">
        <v>1</v>
      </c>
      <c r="D2620" s="153" t="s">
        <v>2548</v>
      </c>
      <c r="E2620" s="75">
        <v>80</v>
      </c>
    </row>
    <row r="2621" spans="1:5" s="42" customFormat="1" ht="12" customHeight="1">
      <c r="A2621" s="72" t="s">
        <v>6</v>
      </c>
      <c r="B2621" s="286">
        <v>1120242</v>
      </c>
      <c r="C2621" s="72">
        <v>1</v>
      </c>
      <c r="D2621" s="153" t="s">
        <v>2549</v>
      </c>
      <c r="E2621" s="75">
        <v>80</v>
      </c>
    </row>
    <row r="2622" spans="1:5" s="42" customFormat="1" ht="12" customHeight="1">
      <c r="A2622" s="72" t="s">
        <v>6</v>
      </c>
      <c r="B2622" s="286">
        <v>1120243</v>
      </c>
      <c r="C2622" s="72">
        <v>1</v>
      </c>
      <c r="D2622" s="153" t="s">
        <v>2550</v>
      </c>
      <c r="E2622" s="75">
        <v>80</v>
      </c>
    </row>
    <row r="2623" spans="1:5" s="42" customFormat="1" ht="12" customHeight="1">
      <c r="A2623" s="72" t="s">
        <v>6</v>
      </c>
      <c r="B2623" s="286">
        <v>1120244</v>
      </c>
      <c r="C2623" s="72">
        <v>1</v>
      </c>
      <c r="D2623" s="287" t="s">
        <v>2550</v>
      </c>
      <c r="E2623" s="75">
        <v>80</v>
      </c>
    </row>
    <row r="2624" spans="1:5" s="42" customFormat="1" ht="12" customHeight="1">
      <c r="A2624" s="72" t="s">
        <v>6</v>
      </c>
      <c r="B2624" s="286">
        <v>1120245</v>
      </c>
      <c r="C2624" s="72">
        <v>1</v>
      </c>
      <c r="D2624" s="287" t="s">
        <v>2551</v>
      </c>
      <c r="E2624" s="75">
        <v>80</v>
      </c>
    </row>
    <row r="2625" spans="1:5" s="42" customFormat="1" ht="12" customHeight="1">
      <c r="A2625" s="72" t="s">
        <v>6</v>
      </c>
      <c r="B2625" s="286">
        <v>1120246</v>
      </c>
      <c r="C2625" s="72">
        <v>1</v>
      </c>
      <c r="D2625" s="287" t="s">
        <v>2552</v>
      </c>
      <c r="E2625" s="75">
        <v>80</v>
      </c>
    </row>
    <row r="2626" spans="1:5" s="42" customFormat="1" ht="12" customHeight="1">
      <c r="A2626" s="72" t="s">
        <v>6</v>
      </c>
      <c r="B2626" s="286">
        <v>1120247</v>
      </c>
      <c r="C2626" s="72">
        <v>1</v>
      </c>
      <c r="D2626" s="287" t="s">
        <v>2553</v>
      </c>
      <c r="E2626" s="75">
        <v>80</v>
      </c>
    </row>
    <row r="2627" spans="1:5" s="42" customFormat="1" ht="12" customHeight="1">
      <c r="A2627" s="72" t="s">
        <v>6</v>
      </c>
      <c r="B2627" s="286">
        <v>1120248</v>
      </c>
      <c r="C2627" s="72">
        <v>1</v>
      </c>
      <c r="D2627" s="287" t="s">
        <v>2554</v>
      </c>
      <c r="E2627" s="75">
        <v>80</v>
      </c>
    </row>
    <row r="2628" spans="1:5" s="42" customFormat="1" ht="12" customHeight="1">
      <c r="A2628" s="72" t="s">
        <v>6</v>
      </c>
      <c r="B2628" s="286">
        <v>1120249</v>
      </c>
      <c r="C2628" s="72">
        <v>1</v>
      </c>
      <c r="D2628" s="287" t="s">
        <v>2555</v>
      </c>
      <c r="E2628" s="75">
        <v>80</v>
      </c>
    </row>
    <row r="2629" spans="1:5" s="42" customFormat="1" ht="12" customHeight="1">
      <c r="A2629" s="72" t="s">
        <v>6</v>
      </c>
      <c r="B2629" s="286">
        <v>1120250</v>
      </c>
      <c r="C2629" s="72">
        <v>1</v>
      </c>
      <c r="D2629" s="287" t="s">
        <v>2556</v>
      </c>
      <c r="E2629" s="75">
        <v>80</v>
      </c>
    </row>
    <row r="2630" spans="1:5" s="42" customFormat="1" ht="12" customHeight="1">
      <c r="A2630" s="72" t="s">
        <v>6</v>
      </c>
      <c r="B2630" s="286">
        <v>1120251</v>
      </c>
      <c r="C2630" s="72">
        <v>1</v>
      </c>
      <c r="D2630" s="153" t="s">
        <v>2557</v>
      </c>
      <c r="E2630" s="75">
        <v>80</v>
      </c>
    </row>
    <row r="2631" spans="1:5" s="1" customFormat="1" ht="12" customHeight="1">
      <c r="A2631" s="72" t="s">
        <v>6</v>
      </c>
      <c r="B2631" s="73">
        <v>1120252</v>
      </c>
      <c r="C2631" s="72">
        <v>1</v>
      </c>
      <c r="D2631" s="148" t="s">
        <v>2482</v>
      </c>
      <c r="E2631" s="75">
        <v>80</v>
      </c>
    </row>
    <row r="2632" spans="1:5" s="1" customFormat="1" ht="12" customHeight="1">
      <c r="A2632" s="72" t="s">
        <v>6</v>
      </c>
      <c r="B2632" s="73">
        <v>1120253</v>
      </c>
      <c r="C2632" s="72">
        <v>1</v>
      </c>
      <c r="D2632" s="148" t="s">
        <v>2558</v>
      </c>
      <c r="E2632" s="75">
        <v>80</v>
      </c>
    </row>
    <row r="2633" spans="1:5" s="1" customFormat="1" ht="12" customHeight="1">
      <c r="A2633" s="72" t="s">
        <v>6</v>
      </c>
      <c r="B2633" s="73">
        <v>1120254</v>
      </c>
      <c r="C2633" s="72">
        <v>1</v>
      </c>
      <c r="D2633" s="148" t="s">
        <v>2559</v>
      </c>
      <c r="E2633" s="75">
        <v>80</v>
      </c>
    </row>
    <row r="2634" spans="1:5" s="1" customFormat="1" ht="12" customHeight="1">
      <c r="A2634" s="72" t="s">
        <v>6</v>
      </c>
      <c r="B2634" s="73">
        <v>1120255</v>
      </c>
      <c r="C2634" s="72">
        <v>1</v>
      </c>
      <c r="D2634" s="148" t="s">
        <v>2560</v>
      </c>
      <c r="E2634" s="75">
        <v>80</v>
      </c>
    </row>
    <row r="2635" spans="1:5" s="1" customFormat="1" ht="12" customHeight="1">
      <c r="A2635" s="72" t="s">
        <v>6</v>
      </c>
      <c r="B2635" s="73">
        <v>1120256</v>
      </c>
      <c r="C2635" s="72">
        <v>1</v>
      </c>
      <c r="D2635" s="148" t="s">
        <v>2561</v>
      </c>
      <c r="E2635" s="75">
        <v>80</v>
      </c>
    </row>
    <row r="2636" spans="1:5" s="1" customFormat="1" ht="12" customHeight="1">
      <c r="A2636" s="72" t="s">
        <v>6</v>
      </c>
      <c r="B2636" s="73">
        <v>1120257</v>
      </c>
      <c r="C2636" s="72">
        <v>1</v>
      </c>
      <c r="D2636" s="148" t="s">
        <v>2562</v>
      </c>
      <c r="E2636" s="75">
        <v>80</v>
      </c>
    </row>
    <row r="2637" spans="1:5" s="1" customFormat="1" ht="12" customHeight="1">
      <c r="A2637" s="72" t="s">
        <v>6</v>
      </c>
      <c r="B2637" s="73">
        <v>1120258</v>
      </c>
      <c r="C2637" s="72">
        <v>1</v>
      </c>
      <c r="D2637" s="148" t="s">
        <v>2563</v>
      </c>
      <c r="E2637" s="75">
        <v>80</v>
      </c>
    </row>
    <row r="2638" spans="1:5" s="1" customFormat="1" ht="12" customHeight="1">
      <c r="A2638" s="72" t="s">
        <v>6</v>
      </c>
      <c r="B2638" s="73">
        <v>1120259</v>
      </c>
      <c r="C2638" s="72">
        <v>1</v>
      </c>
      <c r="D2638" s="148" t="s">
        <v>2564</v>
      </c>
      <c r="E2638" s="75">
        <v>80</v>
      </c>
    </row>
    <row r="2639" spans="1:5" s="1" customFormat="1" ht="12" customHeight="1">
      <c r="A2639" s="72" t="s">
        <v>6</v>
      </c>
      <c r="B2639" s="73">
        <v>1120260</v>
      </c>
      <c r="C2639" s="72">
        <v>1</v>
      </c>
      <c r="D2639" s="148" t="s">
        <v>2565</v>
      </c>
      <c r="E2639" s="75">
        <v>80</v>
      </c>
    </row>
    <row r="2640" spans="1:5" s="1" customFormat="1" ht="12" customHeight="1">
      <c r="A2640" s="72" t="s">
        <v>6</v>
      </c>
      <c r="B2640" s="73">
        <v>1120261</v>
      </c>
      <c r="C2640" s="72">
        <v>1</v>
      </c>
      <c r="D2640" s="148" t="s">
        <v>401</v>
      </c>
      <c r="E2640" s="75">
        <v>80</v>
      </c>
    </row>
    <row r="2641" spans="1:5" s="1" customFormat="1" ht="12" customHeight="1">
      <c r="A2641" s="72" t="s">
        <v>6</v>
      </c>
      <c r="B2641" s="73">
        <v>1120262</v>
      </c>
      <c r="C2641" s="72">
        <v>1</v>
      </c>
      <c r="D2641" s="148" t="s">
        <v>2566</v>
      </c>
      <c r="E2641" s="75">
        <v>80</v>
      </c>
    </row>
    <row r="2642" spans="1:5" s="1" customFormat="1" ht="12" customHeight="1">
      <c r="A2642" s="72" t="s">
        <v>6</v>
      </c>
      <c r="B2642" s="73">
        <v>1120263</v>
      </c>
      <c r="C2642" s="72">
        <v>1</v>
      </c>
      <c r="D2642" s="148" t="s">
        <v>2567</v>
      </c>
      <c r="E2642" s="75">
        <v>80</v>
      </c>
    </row>
    <row r="2643" spans="1:5" s="1" customFormat="1" ht="12" customHeight="1">
      <c r="A2643" s="72" t="s">
        <v>6</v>
      </c>
      <c r="B2643" s="73">
        <v>1120264</v>
      </c>
      <c r="C2643" s="72">
        <v>1</v>
      </c>
      <c r="D2643" s="148" t="s">
        <v>2568</v>
      </c>
      <c r="E2643" s="75">
        <v>80</v>
      </c>
    </row>
    <row r="2644" spans="1:5" s="1" customFormat="1" ht="12" customHeight="1">
      <c r="A2644" s="72" t="s">
        <v>6</v>
      </c>
      <c r="B2644" s="73">
        <v>1120265</v>
      </c>
      <c r="C2644" s="72">
        <v>1</v>
      </c>
      <c r="D2644" s="148" t="s">
        <v>2569</v>
      </c>
      <c r="E2644" s="75">
        <v>80</v>
      </c>
    </row>
    <row r="2645" spans="1:5" s="1" customFormat="1" ht="12" customHeight="1">
      <c r="A2645" s="72" t="s">
        <v>6</v>
      </c>
      <c r="B2645" s="142">
        <v>1120266</v>
      </c>
      <c r="C2645" s="72">
        <v>1</v>
      </c>
      <c r="D2645" s="288" t="s">
        <v>2570</v>
      </c>
      <c r="E2645" s="75">
        <v>80</v>
      </c>
    </row>
    <row r="2646" spans="1:5" s="4" customFormat="1" ht="12" customHeight="1">
      <c r="A2646" s="77" t="s">
        <v>6</v>
      </c>
      <c r="B2646" s="145">
        <v>1120268</v>
      </c>
      <c r="C2646" s="77">
        <v>1</v>
      </c>
      <c r="D2646" s="289" t="s">
        <v>2571</v>
      </c>
      <c r="E2646" s="104">
        <v>80</v>
      </c>
    </row>
    <row r="2647" spans="1:5" s="4" customFormat="1" ht="12" customHeight="1">
      <c r="A2647" s="77" t="s">
        <v>6</v>
      </c>
      <c r="B2647" s="145">
        <v>1120269</v>
      </c>
      <c r="C2647" s="77">
        <v>1</v>
      </c>
      <c r="D2647" s="290" t="s">
        <v>2572</v>
      </c>
      <c r="E2647" s="104">
        <v>80</v>
      </c>
    </row>
    <row r="2648" spans="1:5" s="4" customFormat="1" ht="12" customHeight="1">
      <c r="A2648" s="77" t="s">
        <v>6</v>
      </c>
      <c r="B2648" s="145">
        <v>1120270</v>
      </c>
      <c r="C2648" s="77">
        <v>1</v>
      </c>
      <c r="D2648" s="290" t="s">
        <v>2472</v>
      </c>
      <c r="E2648" s="104">
        <v>80</v>
      </c>
    </row>
    <row r="2649" spans="1:5" s="4" customFormat="1" ht="12" customHeight="1">
      <c r="A2649" s="77" t="s">
        <v>6</v>
      </c>
      <c r="B2649" s="145">
        <v>1120271</v>
      </c>
      <c r="C2649" s="77">
        <v>1</v>
      </c>
      <c r="D2649" s="290" t="s">
        <v>2573</v>
      </c>
      <c r="E2649" s="104">
        <v>80</v>
      </c>
    </row>
    <row r="2650" spans="1:5" s="4" customFormat="1" ht="12" customHeight="1">
      <c r="A2650" s="77" t="s">
        <v>6</v>
      </c>
      <c r="B2650" s="145">
        <v>1120272</v>
      </c>
      <c r="C2650" s="77">
        <v>1</v>
      </c>
      <c r="D2650" s="290" t="s">
        <v>2574</v>
      </c>
      <c r="E2650" s="104">
        <v>80</v>
      </c>
    </row>
    <row r="2651" spans="1:5" s="4" customFormat="1" ht="12" customHeight="1">
      <c r="A2651" s="77" t="s">
        <v>6</v>
      </c>
      <c r="B2651" s="145">
        <v>1120273</v>
      </c>
      <c r="C2651" s="77">
        <v>1</v>
      </c>
      <c r="D2651" s="290" t="s">
        <v>2575</v>
      </c>
      <c r="E2651" s="104">
        <v>80</v>
      </c>
    </row>
    <row r="2652" spans="1:5" s="4" customFormat="1" ht="12" customHeight="1">
      <c r="A2652" s="77" t="s">
        <v>6</v>
      </c>
      <c r="B2652" s="145">
        <v>1120274</v>
      </c>
      <c r="C2652" s="77">
        <v>1</v>
      </c>
      <c r="D2652" s="290" t="s">
        <v>2576</v>
      </c>
      <c r="E2652" s="104">
        <v>80</v>
      </c>
    </row>
    <row r="2653" spans="1:5" s="4" customFormat="1" ht="12" customHeight="1">
      <c r="A2653" s="77" t="s">
        <v>6</v>
      </c>
      <c r="B2653" s="145">
        <v>1120275</v>
      </c>
      <c r="C2653" s="77">
        <v>1</v>
      </c>
      <c r="D2653" s="290" t="s">
        <v>2577</v>
      </c>
      <c r="E2653" s="104">
        <v>80</v>
      </c>
    </row>
    <row r="2654" spans="1:5" s="4" customFormat="1" ht="12" customHeight="1">
      <c r="A2654" s="77" t="s">
        <v>6</v>
      </c>
      <c r="B2654" s="145">
        <v>1120277</v>
      </c>
      <c r="C2654" s="77">
        <v>1</v>
      </c>
      <c r="D2654" s="290" t="s">
        <v>2578</v>
      </c>
      <c r="E2654" s="104">
        <v>80</v>
      </c>
    </row>
    <row r="2655" spans="1:5" s="4" customFormat="1" ht="12" customHeight="1">
      <c r="A2655" s="77" t="s">
        <v>6</v>
      </c>
      <c r="B2655" s="145">
        <v>1120278</v>
      </c>
      <c r="C2655" s="77">
        <v>1</v>
      </c>
      <c r="D2655" s="290" t="s">
        <v>364</v>
      </c>
      <c r="E2655" s="104">
        <v>80</v>
      </c>
    </row>
    <row r="2656" spans="1:5" s="4" customFormat="1" ht="12" customHeight="1">
      <c r="A2656" s="77" t="s">
        <v>6</v>
      </c>
      <c r="B2656" s="145">
        <v>1120279</v>
      </c>
      <c r="C2656" s="77">
        <v>1</v>
      </c>
      <c r="D2656" s="291" t="s">
        <v>2579</v>
      </c>
      <c r="E2656" s="104">
        <v>80</v>
      </c>
    </row>
    <row r="2657" spans="1:5" s="4" customFormat="1" ht="12" customHeight="1">
      <c r="A2657" s="77" t="s">
        <v>6</v>
      </c>
      <c r="B2657" s="145">
        <v>1120281</v>
      </c>
      <c r="C2657" s="77">
        <v>1</v>
      </c>
      <c r="D2657" s="291" t="s">
        <v>2580</v>
      </c>
      <c r="E2657" s="104">
        <v>80</v>
      </c>
    </row>
    <row r="2658" spans="1:5" s="4" customFormat="1" ht="12" customHeight="1">
      <c r="A2658" s="77" t="s">
        <v>6</v>
      </c>
      <c r="B2658" s="145">
        <v>1120282</v>
      </c>
      <c r="C2658" s="77">
        <v>1</v>
      </c>
      <c r="D2658" s="291" t="s">
        <v>2581</v>
      </c>
      <c r="E2658" s="104">
        <v>80</v>
      </c>
    </row>
    <row r="2659" spans="1:5" s="4" customFormat="1" ht="12" customHeight="1">
      <c r="A2659" s="77" t="s">
        <v>6</v>
      </c>
      <c r="B2659" s="145">
        <v>1120283</v>
      </c>
      <c r="C2659" s="77">
        <v>1</v>
      </c>
      <c r="D2659" s="291" t="s">
        <v>2582</v>
      </c>
      <c r="E2659" s="104">
        <v>80</v>
      </c>
    </row>
    <row r="2660" spans="1:5" s="4" customFormat="1" ht="12" customHeight="1">
      <c r="A2660" s="77" t="s">
        <v>6</v>
      </c>
      <c r="B2660" s="145">
        <v>1120284</v>
      </c>
      <c r="C2660" s="77">
        <v>1</v>
      </c>
      <c r="D2660" s="291" t="s">
        <v>2583</v>
      </c>
      <c r="E2660" s="104">
        <v>80</v>
      </c>
    </row>
    <row r="2661" spans="1:5" s="4" customFormat="1" ht="12" customHeight="1">
      <c r="A2661" s="77" t="s">
        <v>6</v>
      </c>
      <c r="B2661" s="145">
        <v>1120285</v>
      </c>
      <c r="C2661" s="77">
        <v>1</v>
      </c>
      <c r="D2661" s="291" t="s">
        <v>2584</v>
      </c>
      <c r="E2661" s="104">
        <v>80</v>
      </c>
    </row>
    <row r="2662" spans="1:5" s="4" customFormat="1" ht="12" customHeight="1">
      <c r="A2662" s="77" t="s">
        <v>6</v>
      </c>
      <c r="B2662" s="145">
        <v>1120286</v>
      </c>
      <c r="C2662" s="77">
        <v>1</v>
      </c>
      <c r="D2662" s="291" t="s">
        <v>2585</v>
      </c>
      <c r="E2662" s="104">
        <v>80</v>
      </c>
    </row>
    <row r="2663" spans="1:5" s="4" customFormat="1" ht="12" customHeight="1">
      <c r="A2663" s="77" t="s">
        <v>6</v>
      </c>
      <c r="B2663" s="145">
        <v>1120287</v>
      </c>
      <c r="C2663" s="77">
        <v>1</v>
      </c>
      <c r="D2663" s="291" t="s">
        <v>2586</v>
      </c>
      <c r="E2663" s="104">
        <v>80</v>
      </c>
    </row>
    <row r="2664" spans="1:5" s="4" customFormat="1" ht="12" customHeight="1">
      <c r="A2664" s="77" t="s">
        <v>6</v>
      </c>
      <c r="B2664" s="145">
        <v>1120288</v>
      </c>
      <c r="C2664" s="77">
        <v>1</v>
      </c>
      <c r="D2664" s="291" t="s">
        <v>2587</v>
      </c>
      <c r="E2664" s="104">
        <v>80</v>
      </c>
    </row>
    <row r="2665" spans="1:5" s="4" customFormat="1" ht="12" customHeight="1">
      <c r="A2665" s="77" t="s">
        <v>6</v>
      </c>
      <c r="B2665" s="145">
        <v>1120289</v>
      </c>
      <c r="C2665" s="77">
        <v>1</v>
      </c>
      <c r="D2665" s="291" t="s">
        <v>2588</v>
      </c>
      <c r="E2665" s="104">
        <v>80</v>
      </c>
    </row>
    <row r="2666" spans="1:5" s="4" customFormat="1" ht="12" customHeight="1">
      <c r="A2666" s="77" t="s">
        <v>6</v>
      </c>
      <c r="B2666" s="145">
        <v>1120290</v>
      </c>
      <c r="C2666" s="77">
        <v>1</v>
      </c>
      <c r="D2666" s="291" t="s">
        <v>2589</v>
      </c>
      <c r="E2666" s="104">
        <v>80</v>
      </c>
    </row>
    <row r="2667" spans="1:5" s="4" customFormat="1" ht="12" customHeight="1">
      <c r="A2667" s="77" t="s">
        <v>6</v>
      </c>
      <c r="B2667" s="145">
        <v>1120291</v>
      </c>
      <c r="C2667" s="77">
        <v>1</v>
      </c>
      <c r="D2667" s="291" t="s">
        <v>2590</v>
      </c>
      <c r="E2667" s="104">
        <v>80</v>
      </c>
    </row>
    <row r="2668" spans="1:5" s="4" customFormat="1" ht="12" customHeight="1">
      <c r="A2668" s="77" t="s">
        <v>6</v>
      </c>
      <c r="B2668" s="145">
        <v>1120292</v>
      </c>
      <c r="C2668" s="77">
        <v>1</v>
      </c>
      <c r="D2668" s="291" t="s">
        <v>2591</v>
      </c>
      <c r="E2668" s="104">
        <v>80</v>
      </c>
    </row>
    <row r="2669" spans="1:5" s="4" customFormat="1" ht="12" customHeight="1">
      <c r="A2669" s="77" t="s">
        <v>6</v>
      </c>
      <c r="B2669" s="145">
        <v>1120293</v>
      </c>
      <c r="C2669" s="77">
        <v>1</v>
      </c>
      <c r="D2669" s="291" t="s">
        <v>2592</v>
      </c>
      <c r="E2669" s="104">
        <v>80</v>
      </c>
    </row>
    <row r="2670" spans="1:5" s="4" customFormat="1" ht="12" customHeight="1">
      <c r="A2670" s="77" t="s">
        <v>6</v>
      </c>
      <c r="B2670" s="145">
        <v>1120294</v>
      </c>
      <c r="C2670" s="77">
        <v>1</v>
      </c>
      <c r="D2670" s="291" t="s">
        <v>2593</v>
      </c>
      <c r="E2670" s="104">
        <v>80</v>
      </c>
    </row>
    <row r="2671" spans="1:5" s="4" customFormat="1" ht="12" customHeight="1">
      <c r="A2671" s="77" t="s">
        <v>6</v>
      </c>
      <c r="B2671" s="145">
        <v>1120295</v>
      </c>
      <c r="C2671" s="77">
        <v>1</v>
      </c>
      <c r="D2671" s="291" t="s">
        <v>2594</v>
      </c>
      <c r="E2671" s="104">
        <v>80</v>
      </c>
    </row>
    <row r="2672" spans="1:5" s="4" customFormat="1" ht="12" customHeight="1">
      <c r="A2672" s="77" t="s">
        <v>6</v>
      </c>
      <c r="B2672" s="145">
        <v>1120296</v>
      </c>
      <c r="C2672" s="77">
        <v>1</v>
      </c>
      <c r="D2672" s="292" t="s">
        <v>2595</v>
      </c>
      <c r="E2672" s="104">
        <v>80</v>
      </c>
    </row>
    <row r="2673" spans="1:5" s="4" customFormat="1" ht="12" customHeight="1">
      <c r="A2673" s="77" t="s">
        <v>6</v>
      </c>
      <c r="B2673" s="145">
        <v>1120297</v>
      </c>
      <c r="C2673" s="77">
        <v>1</v>
      </c>
      <c r="D2673" s="158" t="s">
        <v>2596</v>
      </c>
      <c r="E2673" s="104">
        <v>80</v>
      </c>
    </row>
    <row r="2674" spans="1:5" s="4" customFormat="1" ht="12" customHeight="1">
      <c r="A2674" s="77" t="s">
        <v>6</v>
      </c>
      <c r="B2674" s="145">
        <v>1120298</v>
      </c>
      <c r="C2674" s="77">
        <v>1</v>
      </c>
      <c r="D2674" s="158" t="s">
        <v>2597</v>
      </c>
      <c r="E2674" s="104">
        <v>80</v>
      </c>
    </row>
    <row r="2675" spans="1:5" s="4" customFormat="1" ht="12" customHeight="1">
      <c r="A2675" s="77" t="s">
        <v>6</v>
      </c>
      <c r="B2675" s="145">
        <v>1120299</v>
      </c>
      <c r="C2675" s="77">
        <v>1</v>
      </c>
      <c r="D2675" s="158" t="s">
        <v>2598</v>
      </c>
      <c r="E2675" s="104">
        <v>80</v>
      </c>
    </row>
    <row r="2676" spans="1:5" s="4" customFormat="1" ht="12" customHeight="1">
      <c r="A2676" s="77" t="s">
        <v>6</v>
      </c>
      <c r="B2676" s="145">
        <v>1120301</v>
      </c>
      <c r="C2676" s="77">
        <v>1</v>
      </c>
      <c r="D2676" s="158" t="s">
        <v>2599</v>
      </c>
      <c r="E2676" s="104">
        <v>80</v>
      </c>
    </row>
    <row r="2677" spans="1:5" s="4" customFormat="1" ht="12" customHeight="1">
      <c r="A2677" s="77" t="s">
        <v>6</v>
      </c>
      <c r="B2677" s="145">
        <v>1120302</v>
      </c>
      <c r="C2677" s="77">
        <v>1</v>
      </c>
      <c r="D2677" s="292" t="s">
        <v>2600</v>
      </c>
      <c r="E2677" s="293">
        <v>80</v>
      </c>
    </row>
    <row r="2678" spans="1:5" s="4" customFormat="1" ht="12" customHeight="1">
      <c r="A2678" s="77" t="s">
        <v>6</v>
      </c>
      <c r="B2678" s="145">
        <v>1120303</v>
      </c>
      <c r="C2678" s="77">
        <v>1</v>
      </c>
      <c r="D2678" s="158" t="s">
        <v>2601</v>
      </c>
      <c r="E2678" s="293">
        <v>80</v>
      </c>
    </row>
    <row r="2679" spans="1:5" s="4" customFormat="1" ht="12" customHeight="1">
      <c r="A2679" s="77" t="s">
        <v>6</v>
      </c>
      <c r="B2679" s="145">
        <v>1120304</v>
      </c>
      <c r="C2679" s="77">
        <v>1</v>
      </c>
      <c r="D2679" s="158" t="s">
        <v>2602</v>
      </c>
      <c r="E2679" s="293">
        <v>80</v>
      </c>
    </row>
    <row r="2680" spans="1:5" s="4" customFormat="1" ht="12" customHeight="1">
      <c r="A2680" s="77" t="s">
        <v>6</v>
      </c>
      <c r="B2680" s="145">
        <v>1120305</v>
      </c>
      <c r="C2680" s="77">
        <v>1</v>
      </c>
      <c r="D2680" s="158" t="s">
        <v>2603</v>
      </c>
      <c r="E2680" s="293">
        <v>80</v>
      </c>
    </row>
    <row r="2681" spans="1:5" s="4" customFormat="1" ht="12" customHeight="1">
      <c r="A2681" s="77" t="s">
        <v>6</v>
      </c>
      <c r="B2681" s="145">
        <v>1120306</v>
      </c>
      <c r="C2681" s="77">
        <v>1</v>
      </c>
      <c r="D2681" s="158" t="s">
        <v>2604</v>
      </c>
      <c r="E2681" s="293">
        <v>80</v>
      </c>
    </row>
    <row r="2682" spans="1:5" s="4" customFormat="1" ht="12" customHeight="1">
      <c r="A2682" s="77" t="s">
        <v>6</v>
      </c>
      <c r="B2682" s="145">
        <v>1120307</v>
      </c>
      <c r="C2682" s="77">
        <v>1</v>
      </c>
      <c r="D2682" s="158" t="s">
        <v>2605</v>
      </c>
      <c r="E2682" s="293">
        <v>80</v>
      </c>
    </row>
    <row r="2683" spans="1:5" s="4" customFormat="1" ht="12" customHeight="1">
      <c r="A2683" s="77" t="s">
        <v>6</v>
      </c>
      <c r="B2683" s="145">
        <v>1120308</v>
      </c>
      <c r="C2683" s="77">
        <v>1</v>
      </c>
      <c r="D2683" s="158" t="s">
        <v>2606</v>
      </c>
      <c r="E2683" s="293">
        <v>80</v>
      </c>
    </row>
    <row r="2684" spans="1:5" s="1" customFormat="1" ht="12" customHeight="1">
      <c r="A2684" s="72" t="s">
        <v>6</v>
      </c>
      <c r="B2684" s="73">
        <v>1130001</v>
      </c>
      <c r="C2684" s="72">
        <v>1</v>
      </c>
      <c r="D2684" s="148" t="s">
        <v>2607</v>
      </c>
      <c r="E2684" s="75">
        <v>80</v>
      </c>
    </row>
    <row r="2685" spans="1:5" s="1" customFormat="1" ht="12" customHeight="1">
      <c r="A2685" s="72" t="s">
        <v>6</v>
      </c>
      <c r="B2685" s="73">
        <v>1130008</v>
      </c>
      <c r="C2685" s="72">
        <v>1</v>
      </c>
      <c r="D2685" s="148" t="s">
        <v>1490</v>
      </c>
      <c r="E2685" s="75">
        <v>80</v>
      </c>
    </row>
    <row r="2686" spans="1:5" s="1" customFormat="1" ht="12" customHeight="1">
      <c r="A2686" s="72" t="s">
        <v>6</v>
      </c>
      <c r="B2686" s="73">
        <v>1130011</v>
      </c>
      <c r="C2686" s="72">
        <v>1</v>
      </c>
      <c r="D2686" s="148" t="s">
        <v>2608</v>
      </c>
      <c r="E2686" s="75">
        <v>80</v>
      </c>
    </row>
    <row r="2687" spans="1:5" s="1" customFormat="1" ht="12" customHeight="1">
      <c r="A2687" s="72" t="s">
        <v>6</v>
      </c>
      <c r="B2687" s="73">
        <v>1130020</v>
      </c>
      <c r="C2687" s="72">
        <v>1</v>
      </c>
      <c r="D2687" s="148" t="s">
        <v>2609</v>
      </c>
      <c r="E2687" s="75">
        <v>80</v>
      </c>
    </row>
    <row r="2688" spans="1:5" s="1" customFormat="1" ht="12" customHeight="1">
      <c r="A2688" s="72" t="s">
        <v>6</v>
      </c>
      <c r="B2688" s="73">
        <v>1130026</v>
      </c>
      <c r="C2688" s="72">
        <v>1</v>
      </c>
      <c r="D2688" s="148" t="s">
        <v>2610</v>
      </c>
      <c r="E2688" s="75">
        <v>80</v>
      </c>
    </row>
    <row r="2689" spans="1:5" s="1" customFormat="1" ht="12" customHeight="1">
      <c r="A2689" s="72" t="s">
        <v>6</v>
      </c>
      <c r="B2689" s="73">
        <v>1130030</v>
      </c>
      <c r="C2689" s="72">
        <v>1</v>
      </c>
      <c r="D2689" s="148" t="s">
        <v>2611</v>
      </c>
      <c r="E2689" s="75">
        <v>80</v>
      </c>
    </row>
    <row r="2690" spans="1:5" s="1" customFormat="1" ht="12" customHeight="1">
      <c r="A2690" s="72" t="s">
        <v>6</v>
      </c>
      <c r="B2690" s="73">
        <v>1130036</v>
      </c>
      <c r="C2690" s="72">
        <v>1</v>
      </c>
      <c r="D2690" s="148" t="s">
        <v>2612</v>
      </c>
      <c r="E2690" s="75">
        <v>80</v>
      </c>
    </row>
    <row r="2691" spans="1:5" s="1" customFormat="1" ht="12" customHeight="1">
      <c r="A2691" s="72" t="s">
        <v>6</v>
      </c>
      <c r="B2691" s="73">
        <v>1130062</v>
      </c>
      <c r="C2691" s="72">
        <v>1</v>
      </c>
      <c r="D2691" s="148" t="s">
        <v>2613</v>
      </c>
      <c r="E2691" s="75">
        <v>80</v>
      </c>
    </row>
    <row r="2692" spans="1:5" s="1" customFormat="1" ht="12" customHeight="1">
      <c r="A2692" s="72" t="s">
        <v>6</v>
      </c>
      <c r="B2692" s="73">
        <v>1130066</v>
      </c>
      <c r="C2692" s="72">
        <v>1</v>
      </c>
      <c r="D2692" s="148" t="s">
        <v>2614</v>
      </c>
      <c r="E2692" s="75">
        <v>80</v>
      </c>
    </row>
    <row r="2693" spans="1:5" s="1" customFormat="1" ht="12" customHeight="1">
      <c r="A2693" s="72" t="s">
        <v>6</v>
      </c>
      <c r="B2693" s="73">
        <v>1130070</v>
      </c>
      <c r="C2693" s="72">
        <v>1</v>
      </c>
      <c r="D2693" s="148" t="s">
        <v>2615</v>
      </c>
      <c r="E2693" s="75">
        <v>80</v>
      </c>
    </row>
    <row r="2694" spans="1:5" s="1" customFormat="1" ht="12" customHeight="1">
      <c r="A2694" s="72" t="s">
        <v>6</v>
      </c>
      <c r="B2694" s="73">
        <v>1130072</v>
      </c>
      <c r="C2694" s="72">
        <v>1</v>
      </c>
      <c r="D2694" s="148" t="s">
        <v>2616</v>
      </c>
      <c r="E2694" s="75">
        <v>80</v>
      </c>
    </row>
    <row r="2695" spans="1:5" s="1" customFormat="1" ht="12" customHeight="1">
      <c r="A2695" s="72" t="s">
        <v>6</v>
      </c>
      <c r="B2695" s="73">
        <v>1130076</v>
      </c>
      <c r="C2695" s="72">
        <v>1</v>
      </c>
      <c r="D2695" s="148" t="s">
        <v>2617</v>
      </c>
      <c r="E2695" s="75">
        <v>80</v>
      </c>
    </row>
    <row r="2696" spans="1:5" s="1" customFormat="1" ht="12" customHeight="1">
      <c r="A2696" s="72" t="s">
        <v>6</v>
      </c>
      <c r="B2696" s="73">
        <v>1130077</v>
      </c>
      <c r="C2696" s="72">
        <v>1</v>
      </c>
      <c r="D2696" s="148" t="s">
        <v>2618</v>
      </c>
      <c r="E2696" s="75">
        <v>80</v>
      </c>
    </row>
    <row r="2697" spans="1:5" s="1" customFormat="1" ht="12" customHeight="1">
      <c r="A2697" s="72" t="s">
        <v>6</v>
      </c>
      <c r="B2697" s="73">
        <v>1130079</v>
      </c>
      <c r="C2697" s="72">
        <v>1</v>
      </c>
      <c r="D2697" s="148" t="s">
        <v>2619</v>
      </c>
      <c r="E2697" s="75">
        <v>80</v>
      </c>
    </row>
    <row r="2698" spans="1:5" s="1" customFormat="1" ht="12" customHeight="1">
      <c r="A2698" s="72" t="s">
        <v>6</v>
      </c>
      <c r="B2698" s="73">
        <v>1130080</v>
      </c>
      <c r="C2698" s="72">
        <v>1</v>
      </c>
      <c r="D2698" s="148" t="s">
        <v>2620</v>
      </c>
      <c r="E2698" s="75">
        <v>80</v>
      </c>
    </row>
    <row r="2699" spans="1:5" s="1" customFormat="1" ht="12" customHeight="1">
      <c r="A2699" s="72" t="s">
        <v>6</v>
      </c>
      <c r="B2699" s="73">
        <v>1130084</v>
      </c>
      <c r="C2699" s="72">
        <v>1</v>
      </c>
      <c r="D2699" s="148" t="s">
        <v>2621</v>
      </c>
      <c r="E2699" s="75">
        <v>80</v>
      </c>
    </row>
    <row r="2700" spans="1:5" s="1" customFormat="1" ht="12" customHeight="1">
      <c r="A2700" s="72" t="s">
        <v>6</v>
      </c>
      <c r="B2700" s="73">
        <v>1130088</v>
      </c>
      <c r="C2700" s="72">
        <v>1</v>
      </c>
      <c r="D2700" s="148" t="s">
        <v>2622</v>
      </c>
      <c r="E2700" s="75">
        <v>80</v>
      </c>
    </row>
    <row r="2701" spans="1:5" s="1" customFormat="1" ht="12" customHeight="1">
      <c r="A2701" s="72" t="s">
        <v>6</v>
      </c>
      <c r="B2701" s="73">
        <v>1130089</v>
      </c>
      <c r="C2701" s="72">
        <v>1</v>
      </c>
      <c r="D2701" s="148" t="s">
        <v>2623</v>
      </c>
      <c r="E2701" s="75">
        <v>80</v>
      </c>
    </row>
    <row r="2702" spans="1:5" s="1" customFormat="1" ht="12" customHeight="1">
      <c r="A2702" s="72" t="s">
        <v>6</v>
      </c>
      <c r="B2702" s="73">
        <v>1130093</v>
      </c>
      <c r="C2702" s="72">
        <v>1</v>
      </c>
      <c r="D2702" s="148" t="s">
        <v>2624</v>
      </c>
      <c r="E2702" s="75">
        <v>80</v>
      </c>
    </row>
    <row r="2703" spans="1:5" s="1" customFormat="1" ht="12" customHeight="1">
      <c r="A2703" s="72" t="s">
        <v>6</v>
      </c>
      <c r="B2703" s="73">
        <v>1130099</v>
      </c>
      <c r="C2703" s="72">
        <v>1</v>
      </c>
      <c r="D2703" s="148" t="s">
        <v>2625</v>
      </c>
      <c r="E2703" s="75">
        <v>80</v>
      </c>
    </row>
    <row r="2704" spans="1:5" s="1" customFormat="1" ht="12" customHeight="1">
      <c r="A2704" s="72" t="s">
        <v>6</v>
      </c>
      <c r="B2704" s="73">
        <v>1130102</v>
      </c>
      <c r="C2704" s="72">
        <v>1</v>
      </c>
      <c r="D2704" s="148" t="s">
        <v>2626</v>
      </c>
      <c r="E2704" s="75">
        <v>80</v>
      </c>
    </row>
    <row r="2705" spans="1:5" s="1" customFormat="1" ht="12" customHeight="1">
      <c r="A2705" s="72" t="s">
        <v>6</v>
      </c>
      <c r="B2705" s="73">
        <v>1130103</v>
      </c>
      <c r="C2705" s="72">
        <v>1</v>
      </c>
      <c r="D2705" s="148" t="s">
        <v>2627</v>
      </c>
      <c r="E2705" s="75">
        <v>80</v>
      </c>
    </row>
    <row r="2706" spans="1:5" s="1" customFormat="1" ht="12" customHeight="1">
      <c r="A2706" s="72" t="s">
        <v>6</v>
      </c>
      <c r="B2706" s="73">
        <v>1130107</v>
      </c>
      <c r="C2706" s="72">
        <v>1</v>
      </c>
      <c r="D2706" s="148" t="s">
        <v>2628</v>
      </c>
      <c r="E2706" s="75">
        <v>80</v>
      </c>
    </row>
    <row r="2707" spans="1:5" s="1" customFormat="1" ht="12" customHeight="1">
      <c r="A2707" s="72" t="s">
        <v>6</v>
      </c>
      <c r="B2707" s="73">
        <v>1130108</v>
      </c>
      <c r="C2707" s="72">
        <v>1</v>
      </c>
      <c r="D2707" s="148" t="s">
        <v>2629</v>
      </c>
      <c r="E2707" s="75">
        <v>80</v>
      </c>
    </row>
    <row r="2708" spans="1:5" s="1" customFormat="1" ht="12" customHeight="1">
      <c r="A2708" s="72" t="s">
        <v>6</v>
      </c>
      <c r="B2708" s="73">
        <v>1130109</v>
      </c>
      <c r="C2708" s="72">
        <v>1</v>
      </c>
      <c r="D2708" s="148" t="s">
        <v>2630</v>
      </c>
      <c r="E2708" s="75">
        <v>80</v>
      </c>
    </row>
    <row r="2709" spans="1:5" s="1" customFormat="1" ht="12" customHeight="1">
      <c r="A2709" s="72" t="s">
        <v>6</v>
      </c>
      <c r="B2709" s="73">
        <v>1130110</v>
      </c>
      <c r="C2709" s="72">
        <v>1</v>
      </c>
      <c r="D2709" s="294" t="s">
        <v>2631</v>
      </c>
      <c r="E2709" s="75">
        <v>80</v>
      </c>
    </row>
    <row r="2710" spans="1:5" s="1" customFormat="1" ht="12" customHeight="1">
      <c r="A2710" s="72" t="s">
        <v>6</v>
      </c>
      <c r="B2710" s="73">
        <v>1130112</v>
      </c>
      <c r="C2710" s="72">
        <v>1</v>
      </c>
      <c r="D2710" s="294" t="s">
        <v>2632</v>
      </c>
      <c r="E2710" s="75">
        <v>80</v>
      </c>
    </row>
    <row r="2711" spans="1:5" s="1" customFormat="1" ht="12" customHeight="1">
      <c r="A2711" s="72" t="s">
        <v>6</v>
      </c>
      <c r="B2711" s="73">
        <v>1130113</v>
      </c>
      <c r="C2711" s="72">
        <v>1</v>
      </c>
      <c r="D2711" s="294" t="s">
        <v>2633</v>
      </c>
      <c r="E2711" s="75">
        <v>80</v>
      </c>
    </row>
    <row r="2712" spans="1:5" s="1" customFormat="1" ht="12" customHeight="1">
      <c r="A2712" s="72" t="s">
        <v>6</v>
      </c>
      <c r="B2712" s="73">
        <v>1130115</v>
      </c>
      <c r="C2712" s="72">
        <v>1</v>
      </c>
      <c r="D2712" s="295" t="s">
        <v>2634</v>
      </c>
      <c r="E2712" s="75">
        <v>80</v>
      </c>
    </row>
    <row r="2713" spans="1:5" s="1" customFormat="1" ht="12" customHeight="1">
      <c r="A2713" s="72" t="s">
        <v>6</v>
      </c>
      <c r="B2713" s="73">
        <v>1130117</v>
      </c>
      <c r="C2713" s="72">
        <v>1</v>
      </c>
      <c r="D2713" s="295" t="s">
        <v>2635</v>
      </c>
      <c r="E2713" s="75">
        <v>80</v>
      </c>
    </row>
    <row r="2714" spans="1:5" s="1" customFormat="1" ht="12" customHeight="1">
      <c r="A2714" s="72" t="s">
        <v>6</v>
      </c>
      <c r="B2714" s="73">
        <v>1130121</v>
      </c>
      <c r="C2714" s="72">
        <v>1</v>
      </c>
      <c r="D2714" s="295" t="s">
        <v>2636</v>
      </c>
      <c r="E2714" s="75">
        <v>80</v>
      </c>
    </row>
    <row r="2715" spans="1:5" s="1" customFormat="1" ht="12" customHeight="1">
      <c r="A2715" s="72" t="s">
        <v>6</v>
      </c>
      <c r="B2715" s="73">
        <v>1130124</v>
      </c>
      <c r="C2715" s="72">
        <v>1</v>
      </c>
      <c r="D2715" s="295" t="s">
        <v>2637</v>
      </c>
      <c r="E2715" s="75">
        <v>80</v>
      </c>
    </row>
    <row r="2716" spans="1:5" s="1" customFormat="1" ht="12" customHeight="1">
      <c r="A2716" s="72" t="s">
        <v>6</v>
      </c>
      <c r="B2716" s="73">
        <v>1130125</v>
      </c>
      <c r="C2716" s="72">
        <v>1</v>
      </c>
      <c r="D2716" s="295" t="s">
        <v>2638</v>
      </c>
      <c r="E2716" s="75">
        <v>80</v>
      </c>
    </row>
    <row r="2717" spans="1:5" s="1" customFormat="1" ht="12" customHeight="1">
      <c r="A2717" s="72" t="s">
        <v>6</v>
      </c>
      <c r="B2717" s="73">
        <v>1130126</v>
      </c>
      <c r="C2717" s="72">
        <v>1</v>
      </c>
      <c r="D2717" s="295" t="s">
        <v>2639</v>
      </c>
      <c r="E2717" s="75">
        <v>80</v>
      </c>
    </row>
    <row r="2718" spans="1:5" s="1" customFormat="1" ht="12" customHeight="1">
      <c r="A2718" s="72" t="s">
        <v>6</v>
      </c>
      <c r="B2718" s="73">
        <v>1130127</v>
      </c>
      <c r="C2718" s="72">
        <v>1</v>
      </c>
      <c r="D2718" s="295" t="s">
        <v>2640</v>
      </c>
      <c r="E2718" s="75">
        <v>80</v>
      </c>
    </row>
    <row r="2719" spans="1:5" s="1" customFormat="1" ht="12" customHeight="1">
      <c r="A2719" s="72" t="s">
        <v>6</v>
      </c>
      <c r="B2719" s="73">
        <v>1130130</v>
      </c>
      <c r="C2719" s="72">
        <v>1</v>
      </c>
      <c r="D2719" s="295" t="s">
        <v>2641</v>
      </c>
      <c r="E2719" s="75">
        <v>80</v>
      </c>
    </row>
    <row r="2720" spans="1:5" s="1" customFormat="1" ht="12" customHeight="1">
      <c r="A2720" s="72" t="s">
        <v>6</v>
      </c>
      <c r="B2720" s="73">
        <v>1130134</v>
      </c>
      <c r="C2720" s="72">
        <v>1</v>
      </c>
      <c r="D2720" s="295" t="s">
        <v>2642</v>
      </c>
      <c r="E2720" s="75">
        <v>80</v>
      </c>
    </row>
    <row r="2721" spans="1:5" s="1" customFormat="1" ht="12" customHeight="1">
      <c r="A2721" s="72" t="s">
        <v>6</v>
      </c>
      <c r="B2721" s="73">
        <v>1130135</v>
      </c>
      <c r="C2721" s="72">
        <v>1</v>
      </c>
      <c r="D2721" s="295" t="s">
        <v>2643</v>
      </c>
      <c r="E2721" s="75">
        <v>80</v>
      </c>
    </row>
    <row r="2722" spans="1:5" s="1" customFormat="1" ht="12" customHeight="1">
      <c r="A2722" s="72" t="s">
        <v>6</v>
      </c>
      <c r="B2722" s="73">
        <v>1130139</v>
      </c>
      <c r="C2722" s="72">
        <v>1</v>
      </c>
      <c r="D2722" s="295" t="s">
        <v>2644</v>
      </c>
      <c r="E2722" s="75">
        <v>80</v>
      </c>
    </row>
    <row r="2723" spans="1:5" s="1" customFormat="1" ht="12" customHeight="1">
      <c r="A2723" s="72" t="s">
        <v>6</v>
      </c>
      <c r="B2723" s="73">
        <v>1130140</v>
      </c>
      <c r="C2723" s="72">
        <v>1</v>
      </c>
      <c r="D2723" s="295" t="s">
        <v>2645</v>
      </c>
      <c r="E2723" s="75">
        <v>80</v>
      </c>
    </row>
    <row r="2724" spans="1:5" s="1" customFormat="1" ht="12" customHeight="1">
      <c r="A2724" s="72" t="s">
        <v>6</v>
      </c>
      <c r="B2724" s="73">
        <v>1130141</v>
      </c>
      <c r="C2724" s="72">
        <v>1</v>
      </c>
      <c r="D2724" s="295" t="s">
        <v>2646</v>
      </c>
      <c r="E2724" s="75">
        <v>80</v>
      </c>
    </row>
    <row r="2725" spans="1:5" s="1" customFormat="1" ht="12" customHeight="1">
      <c r="A2725" s="72" t="s">
        <v>6</v>
      </c>
      <c r="B2725" s="73">
        <v>1130148</v>
      </c>
      <c r="C2725" s="72">
        <v>1</v>
      </c>
      <c r="D2725" s="295" t="s">
        <v>2647</v>
      </c>
      <c r="E2725" s="75">
        <v>80</v>
      </c>
    </row>
    <row r="2726" spans="1:5" s="1" customFormat="1" ht="12" customHeight="1">
      <c r="A2726" s="72" t="s">
        <v>6</v>
      </c>
      <c r="B2726" s="73">
        <v>1130149</v>
      </c>
      <c r="C2726" s="72">
        <v>1</v>
      </c>
      <c r="D2726" s="295" t="s">
        <v>2648</v>
      </c>
      <c r="E2726" s="75">
        <v>80</v>
      </c>
    </row>
    <row r="2727" spans="1:5" s="1" customFormat="1" ht="12" customHeight="1">
      <c r="A2727" s="72" t="s">
        <v>6</v>
      </c>
      <c r="B2727" s="73">
        <v>1130150</v>
      </c>
      <c r="C2727" s="72">
        <v>1</v>
      </c>
      <c r="D2727" s="295" t="s">
        <v>2649</v>
      </c>
      <c r="E2727" s="75">
        <v>80</v>
      </c>
    </row>
    <row r="2728" spans="1:5" s="1" customFormat="1" ht="12" customHeight="1">
      <c r="A2728" s="72" t="s">
        <v>6</v>
      </c>
      <c r="B2728" s="73">
        <v>1130151</v>
      </c>
      <c r="C2728" s="72">
        <v>1</v>
      </c>
      <c r="D2728" s="295" t="s">
        <v>2650</v>
      </c>
      <c r="E2728" s="75">
        <v>80</v>
      </c>
    </row>
    <row r="2729" spans="1:5" s="1" customFormat="1" ht="12" customHeight="1">
      <c r="A2729" s="72" t="s">
        <v>6</v>
      </c>
      <c r="B2729" s="73">
        <v>1130152</v>
      </c>
      <c r="C2729" s="72">
        <v>1</v>
      </c>
      <c r="D2729" s="295" t="s">
        <v>2651</v>
      </c>
      <c r="E2729" s="75">
        <v>80</v>
      </c>
    </row>
    <row r="2730" spans="1:5" s="1" customFormat="1" ht="12" customHeight="1">
      <c r="A2730" s="72" t="s">
        <v>6</v>
      </c>
      <c r="B2730" s="73">
        <v>1130154</v>
      </c>
      <c r="C2730" s="72">
        <v>1</v>
      </c>
      <c r="D2730" s="295" t="s">
        <v>2652</v>
      </c>
      <c r="E2730" s="75">
        <v>80</v>
      </c>
    </row>
    <row r="2731" spans="1:5" s="1" customFormat="1" ht="12" customHeight="1">
      <c r="A2731" s="72" t="s">
        <v>6</v>
      </c>
      <c r="B2731" s="73">
        <v>1130156</v>
      </c>
      <c r="C2731" s="72">
        <v>1</v>
      </c>
      <c r="D2731" s="295" t="s">
        <v>2653</v>
      </c>
      <c r="E2731" s="75">
        <v>80</v>
      </c>
    </row>
    <row r="2732" spans="1:5" s="1" customFormat="1" ht="12" customHeight="1">
      <c r="A2732" s="72" t="s">
        <v>6</v>
      </c>
      <c r="B2732" s="73">
        <v>1130158</v>
      </c>
      <c r="C2732" s="72">
        <v>1</v>
      </c>
      <c r="D2732" s="74" t="s">
        <v>2654</v>
      </c>
      <c r="E2732" s="75">
        <v>80</v>
      </c>
    </row>
    <row r="2733" spans="1:5" s="1" customFormat="1" ht="12" customHeight="1">
      <c r="A2733" s="72" t="s">
        <v>6</v>
      </c>
      <c r="B2733" s="73">
        <v>1130160</v>
      </c>
      <c r="C2733" s="72">
        <v>1</v>
      </c>
      <c r="D2733" s="295" t="s">
        <v>2655</v>
      </c>
      <c r="E2733" s="75">
        <v>80</v>
      </c>
    </row>
    <row r="2734" spans="1:5" s="2" customFormat="1" ht="13.5" customHeight="1">
      <c r="A2734" s="72" t="s">
        <v>6</v>
      </c>
      <c r="B2734" s="72">
        <v>1130161</v>
      </c>
      <c r="C2734" s="72">
        <v>1</v>
      </c>
      <c r="D2734" s="296" t="s">
        <v>2656</v>
      </c>
      <c r="E2734" s="297">
        <v>80</v>
      </c>
    </row>
    <row r="2735" spans="1:5" s="1" customFormat="1" ht="12" customHeight="1">
      <c r="A2735" s="72" t="s">
        <v>6</v>
      </c>
      <c r="B2735" s="73">
        <v>1130164</v>
      </c>
      <c r="C2735" s="72">
        <v>1</v>
      </c>
      <c r="D2735" s="295" t="s">
        <v>2657</v>
      </c>
      <c r="E2735" s="75">
        <v>80</v>
      </c>
    </row>
    <row r="2736" spans="1:5" s="1" customFormat="1" ht="12" customHeight="1">
      <c r="A2736" s="72" t="s">
        <v>6</v>
      </c>
      <c r="B2736" s="73">
        <v>1130167</v>
      </c>
      <c r="C2736" s="72">
        <v>1</v>
      </c>
      <c r="D2736" s="295" t="s">
        <v>2658</v>
      </c>
      <c r="E2736" s="75">
        <v>80</v>
      </c>
    </row>
    <row r="2737" spans="1:5" s="1" customFormat="1" ht="12" customHeight="1">
      <c r="A2737" s="72" t="s">
        <v>6</v>
      </c>
      <c r="B2737" s="73">
        <v>1130170</v>
      </c>
      <c r="C2737" s="72">
        <v>1</v>
      </c>
      <c r="D2737" s="295" t="s">
        <v>2659</v>
      </c>
      <c r="E2737" s="75">
        <v>80</v>
      </c>
    </row>
    <row r="2738" spans="1:5" s="1" customFormat="1" ht="12" customHeight="1">
      <c r="A2738" s="72" t="s">
        <v>6</v>
      </c>
      <c r="B2738" s="73">
        <v>1130173</v>
      </c>
      <c r="C2738" s="72">
        <v>1</v>
      </c>
      <c r="D2738" s="295" t="s">
        <v>2660</v>
      </c>
      <c r="E2738" s="75">
        <v>80</v>
      </c>
    </row>
    <row r="2739" spans="1:5" s="1" customFormat="1" ht="12" customHeight="1">
      <c r="A2739" s="72" t="s">
        <v>6</v>
      </c>
      <c r="B2739" s="73">
        <v>1130174</v>
      </c>
      <c r="C2739" s="72">
        <v>1</v>
      </c>
      <c r="D2739" s="295" t="s">
        <v>2661</v>
      </c>
      <c r="E2739" s="75">
        <v>80</v>
      </c>
    </row>
    <row r="2740" spans="1:5" s="1" customFormat="1" ht="12" customHeight="1">
      <c r="A2740" s="72" t="s">
        <v>6</v>
      </c>
      <c r="B2740" s="73">
        <v>1130176</v>
      </c>
      <c r="C2740" s="72">
        <v>1</v>
      </c>
      <c r="D2740" s="295" t="s">
        <v>2662</v>
      </c>
      <c r="E2740" s="75">
        <v>80</v>
      </c>
    </row>
    <row r="2741" spans="1:5" s="1" customFormat="1" ht="12" customHeight="1">
      <c r="A2741" s="72" t="s">
        <v>6</v>
      </c>
      <c r="B2741" s="73">
        <v>1130177</v>
      </c>
      <c r="C2741" s="72">
        <v>1</v>
      </c>
      <c r="D2741" s="148" t="s">
        <v>2663</v>
      </c>
      <c r="E2741" s="75">
        <v>80</v>
      </c>
    </row>
    <row r="2742" spans="1:5" s="1" customFormat="1" ht="12" customHeight="1">
      <c r="A2742" s="72" t="s">
        <v>6</v>
      </c>
      <c r="B2742" s="73">
        <v>1130184</v>
      </c>
      <c r="C2742" s="72">
        <v>1</v>
      </c>
      <c r="D2742" s="295" t="s">
        <v>2664</v>
      </c>
      <c r="E2742" s="75">
        <v>80</v>
      </c>
    </row>
    <row r="2743" spans="1:5" s="1" customFormat="1" ht="12" customHeight="1">
      <c r="A2743" s="72" t="s">
        <v>6</v>
      </c>
      <c r="B2743" s="73">
        <v>1130185</v>
      </c>
      <c r="C2743" s="72">
        <v>1</v>
      </c>
      <c r="D2743" s="295" t="s">
        <v>2665</v>
      </c>
      <c r="E2743" s="75">
        <v>80</v>
      </c>
    </row>
    <row r="2744" spans="1:5" s="1" customFormat="1" ht="12" customHeight="1">
      <c r="A2744" s="72" t="s">
        <v>6</v>
      </c>
      <c r="B2744" s="73">
        <v>1130186</v>
      </c>
      <c r="C2744" s="72">
        <v>1</v>
      </c>
      <c r="D2744" s="295" t="s">
        <v>2666</v>
      </c>
      <c r="E2744" s="75">
        <v>80</v>
      </c>
    </row>
    <row r="2745" spans="1:5" s="1" customFormat="1" ht="12" customHeight="1">
      <c r="A2745" s="72" t="s">
        <v>6</v>
      </c>
      <c r="B2745" s="73">
        <v>1130187</v>
      </c>
      <c r="C2745" s="72">
        <v>1</v>
      </c>
      <c r="D2745" s="295" t="s">
        <v>2667</v>
      </c>
      <c r="E2745" s="75">
        <v>80</v>
      </c>
    </row>
    <row r="2746" spans="1:5" s="1" customFormat="1" ht="12" customHeight="1">
      <c r="A2746" s="72" t="s">
        <v>6</v>
      </c>
      <c r="B2746" s="73">
        <v>1130190</v>
      </c>
      <c r="C2746" s="72">
        <v>1</v>
      </c>
      <c r="D2746" s="295" t="s">
        <v>2668</v>
      </c>
      <c r="E2746" s="75">
        <v>80</v>
      </c>
    </row>
    <row r="2747" spans="1:5" s="1" customFormat="1" ht="12" customHeight="1">
      <c r="A2747" s="72" t="s">
        <v>6</v>
      </c>
      <c r="B2747" s="73">
        <v>1130191</v>
      </c>
      <c r="C2747" s="72">
        <v>1</v>
      </c>
      <c r="D2747" s="295" t="s">
        <v>2669</v>
      </c>
      <c r="E2747" s="75">
        <v>80</v>
      </c>
    </row>
    <row r="2748" spans="1:5" s="1" customFormat="1" ht="12" customHeight="1">
      <c r="A2748" s="72" t="s">
        <v>6</v>
      </c>
      <c r="B2748" s="73">
        <v>1130195</v>
      </c>
      <c r="C2748" s="72">
        <v>1</v>
      </c>
      <c r="D2748" s="295" t="s">
        <v>2670</v>
      </c>
      <c r="E2748" s="75">
        <v>80</v>
      </c>
    </row>
    <row r="2749" spans="1:5" s="1" customFormat="1" ht="12" customHeight="1">
      <c r="A2749" s="72" t="s">
        <v>6</v>
      </c>
      <c r="B2749" s="73">
        <v>1130197</v>
      </c>
      <c r="C2749" s="72">
        <v>1</v>
      </c>
      <c r="D2749" s="295" t="s">
        <v>2671</v>
      </c>
      <c r="E2749" s="75">
        <v>80</v>
      </c>
    </row>
    <row r="2750" spans="1:5" s="1" customFormat="1" ht="12" customHeight="1">
      <c r="A2750" s="72" t="s">
        <v>6</v>
      </c>
      <c r="B2750" s="73">
        <v>1130198</v>
      </c>
      <c r="C2750" s="72">
        <v>1</v>
      </c>
      <c r="D2750" s="295" t="s">
        <v>2672</v>
      </c>
      <c r="E2750" s="75">
        <v>80</v>
      </c>
    </row>
    <row r="2751" spans="1:5" s="1" customFormat="1" ht="12" customHeight="1">
      <c r="A2751" s="72" t="s">
        <v>6</v>
      </c>
      <c r="B2751" s="73">
        <v>1130200</v>
      </c>
      <c r="C2751" s="72">
        <v>1</v>
      </c>
      <c r="D2751" s="295" t="s">
        <v>2673</v>
      </c>
      <c r="E2751" s="75">
        <v>80</v>
      </c>
    </row>
    <row r="2752" spans="1:5" s="1" customFormat="1" ht="12" customHeight="1">
      <c r="A2752" s="72" t="s">
        <v>6</v>
      </c>
      <c r="B2752" s="73">
        <v>1130201</v>
      </c>
      <c r="C2752" s="72">
        <v>1</v>
      </c>
      <c r="D2752" s="295" t="s">
        <v>2674</v>
      </c>
      <c r="E2752" s="75">
        <v>80</v>
      </c>
    </row>
    <row r="2753" spans="1:5" s="1" customFormat="1" ht="12" customHeight="1">
      <c r="A2753" s="72" t="s">
        <v>6</v>
      </c>
      <c r="B2753" s="73">
        <v>1130216</v>
      </c>
      <c r="C2753" s="72">
        <v>1</v>
      </c>
      <c r="D2753" s="148" t="s">
        <v>2675</v>
      </c>
      <c r="E2753" s="75">
        <v>80</v>
      </c>
    </row>
    <row r="2754" spans="1:5" s="1" customFormat="1" ht="12" customHeight="1">
      <c r="A2754" s="72" t="s">
        <v>6</v>
      </c>
      <c r="B2754" s="73">
        <v>1130220</v>
      </c>
      <c r="C2754" s="72">
        <v>1</v>
      </c>
      <c r="D2754" s="74" t="s">
        <v>2676</v>
      </c>
      <c r="E2754" s="75">
        <v>80</v>
      </c>
    </row>
    <row r="2755" spans="1:5" s="1" customFormat="1" ht="12" customHeight="1">
      <c r="A2755" s="72" t="s">
        <v>6</v>
      </c>
      <c r="B2755" s="73">
        <v>1130223</v>
      </c>
      <c r="C2755" s="72">
        <v>1</v>
      </c>
      <c r="D2755" s="74" t="s">
        <v>2677</v>
      </c>
      <c r="E2755" s="75">
        <v>80</v>
      </c>
    </row>
    <row r="2756" spans="1:5" s="1" customFormat="1" ht="12" customHeight="1">
      <c r="A2756" s="72" t="s">
        <v>6</v>
      </c>
      <c r="B2756" s="73">
        <v>1130224</v>
      </c>
      <c r="C2756" s="72">
        <v>2</v>
      </c>
      <c r="D2756" s="74" t="s">
        <v>2678</v>
      </c>
      <c r="E2756" s="75">
        <v>80</v>
      </c>
    </row>
    <row r="2757" spans="1:5" s="1" customFormat="1" ht="12" customHeight="1">
      <c r="A2757" s="72" t="s">
        <v>6</v>
      </c>
      <c r="B2757" s="73">
        <v>1130227</v>
      </c>
      <c r="C2757" s="72">
        <v>1</v>
      </c>
      <c r="D2757" s="148" t="s">
        <v>2679</v>
      </c>
      <c r="E2757" s="75">
        <v>80</v>
      </c>
    </row>
    <row r="2758" spans="1:5" s="1" customFormat="1" ht="12" customHeight="1">
      <c r="A2758" s="72" t="s">
        <v>6</v>
      </c>
      <c r="B2758" s="73">
        <v>1130229</v>
      </c>
      <c r="C2758" s="72">
        <v>1</v>
      </c>
      <c r="D2758" s="148" t="s">
        <v>2680</v>
      </c>
      <c r="E2758" s="75">
        <v>80</v>
      </c>
    </row>
    <row r="2759" spans="1:5" s="1" customFormat="1" ht="12" customHeight="1">
      <c r="A2759" s="72" t="s">
        <v>6</v>
      </c>
      <c r="B2759" s="73">
        <v>1130230</v>
      </c>
      <c r="C2759" s="72">
        <v>1</v>
      </c>
      <c r="D2759" s="148" t="s">
        <v>2681</v>
      </c>
      <c r="E2759" s="75">
        <v>80</v>
      </c>
    </row>
    <row r="2760" spans="1:5" s="1" customFormat="1" ht="12" customHeight="1">
      <c r="A2760" s="72" t="s">
        <v>6</v>
      </c>
      <c r="B2760" s="73">
        <v>1130231</v>
      </c>
      <c r="C2760" s="72">
        <v>1</v>
      </c>
      <c r="D2760" s="148" t="s">
        <v>2682</v>
      </c>
      <c r="E2760" s="75">
        <v>80</v>
      </c>
    </row>
    <row r="2761" spans="1:5" s="1" customFormat="1" ht="12" customHeight="1">
      <c r="A2761" s="72" t="s">
        <v>6</v>
      </c>
      <c r="B2761" s="73">
        <v>1130232</v>
      </c>
      <c r="C2761" s="72">
        <v>1</v>
      </c>
      <c r="D2761" s="148" t="s">
        <v>2683</v>
      </c>
      <c r="E2761" s="75">
        <v>80</v>
      </c>
    </row>
    <row r="2762" spans="1:5" s="1" customFormat="1" ht="12" customHeight="1">
      <c r="A2762" s="72" t="s">
        <v>6</v>
      </c>
      <c r="B2762" s="73">
        <v>1130233</v>
      </c>
      <c r="C2762" s="72">
        <v>1</v>
      </c>
      <c r="D2762" s="148" t="s">
        <v>2684</v>
      </c>
      <c r="E2762" s="75">
        <v>80</v>
      </c>
    </row>
    <row r="2763" spans="1:5" s="1" customFormat="1" ht="12" customHeight="1">
      <c r="A2763" s="72" t="s">
        <v>6</v>
      </c>
      <c r="B2763" s="73">
        <v>1130234</v>
      </c>
      <c r="C2763" s="72">
        <v>1</v>
      </c>
      <c r="D2763" s="148" t="s">
        <v>2685</v>
      </c>
      <c r="E2763" s="75">
        <v>80</v>
      </c>
    </row>
    <row r="2764" spans="1:5" s="1" customFormat="1" ht="12" customHeight="1">
      <c r="A2764" s="72" t="s">
        <v>6</v>
      </c>
      <c r="B2764" s="73">
        <v>1130236</v>
      </c>
      <c r="C2764" s="72">
        <v>1</v>
      </c>
      <c r="D2764" s="148" t="s">
        <v>2686</v>
      </c>
      <c r="E2764" s="75">
        <v>80</v>
      </c>
    </row>
    <row r="2765" spans="1:5" s="1" customFormat="1" ht="12" customHeight="1">
      <c r="A2765" s="72" t="s">
        <v>6</v>
      </c>
      <c r="B2765" s="73">
        <v>1130237</v>
      </c>
      <c r="C2765" s="72">
        <v>1</v>
      </c>
      <c r="D2765" s="148" t="s">
        <v>2687</v>
      </c>
      <c r="E2765" s="75">
        <v>80</v>
      </c>
    </row>
    <row r="2766" spans="1:5" s="1" customFormat="1" ht="12" customHeight="1">
      <c r="A2766" s="72" t="s">
        <v>6</v>
      </c>
      <c r="B2766" s="73">
        <v>1130239</v>
      </c>
      <c r="C2766" s="72">
        <v>1</v>
      </c>
      <c r="D2766" s="148" t="s">
        <v>2688</v>
      </c>
      <c r="E2766" s="75">
        <v>80</v>
      </c>
    </row>
    <row r="2767" spans="1:5" s="1" customFormat="1" ht="12" customHeight="1">
      <c r="A2767" s="72" t="s">
        <v>6</v>
      </c>
      <c r="B2767" s="73">
        <v>1130240</v>
      </c>
      <c r="C2767" s="72">
        <v>1</v>
      </c>
      <c r="D2767" s="148" t="s">
        <v>2689</v>
      </c>
      <c r="E2767" s="75">
        <v>80</v>
      </c>
    </row>
    <row r="2768" spans="1:5" s="1" customFormat="1" ht="12" customHeight="1">
      <c r="A2768" s="72" t="s">
        <v>6</v>
      </c>
      <c r="B2768" s="73">
        <v>1130241</v>
      </c>
      <c r="C2768" s="72">
        <v>1</v>
      </c>
      <c r="D2768" s="148" t="s">
        <v>2690</v>
      </c>
      <c r="E2768" s="75">
        <v>80</v>
      </c>
    </row>
    <row r="2769" spans="1:5" s="1" customFormat="1" ht="12" customHeight="1">
      <c r="A2769" s="72" t="s">
        <v>6</v>
      </c>
      <c r="B2769" s="73">
        <v>1130246</v>
      </c>
      <c r="C2769" s="72">
        <v>1</v>
      </c>
      <c r="D2769" s="148" t="s">
        <v>2691</v>
      </c>
      <c r="E2769" s="75">
        <v>80</v>
      </c>
    </row>
    <row r="2770" spans="1:5" s="1" customFormat="1" ht="12" customHeight="1">
      <c r="A2770" s="72" t="s">
        <v>6</v>
      </c>
      <c r="B2770" s="73">
        <v>1130249</v>
      </c>
      <c r="C2770" s="72">
        <v>1</v>
      </c>
      <c r="D2770" s="148" t="s">
        <v>2692</v>
      </c>
      <c r="E2770" s="75">
        <v>80</v>
      </c>
    </row>
    <row r="2771" spans="1:5" s="1" customFormat="1" ht="12" customHeight="1">
      <c r="A2771" s="72" t="s">
        <v>6</v>
      </c>
      <c r="B2771" s="73">
        <v>1130250</v>
      </c>
      <c r="C2771" s="72">
        <v>1</v>
      </c>
      <c r="D2771" s="148" t="s">
        <v>2693</v>
      </c>
      <c r="E2771" s="75">
        <v>80</v>
      </c>
    </row>
    <row r="2772" spans="1:5" s="1" customFormat="1" ht="12" customHeight="1">
      <c r="A2772" s="72" t="s">
        <v>6</v>
      </c>
      <c r="B2772" s="73">
        <v>1130252</v>
      </c>
      <c r="C2772" s="72">
        <v>1</v>
      </c>
      <c r="D2772" s="148" t="s">
        <v>2694</v>
      </c>
      <c r="E2772" s="75">
        <v>80</v>
      </c>
    </row>
    <row r="2773" spans="1:5" s="1" customFormat="1" ht="12" customHeight="1">
      <c r="A2773" s="72" t="s">
        <v>6</v>
      </c>
      <c r="B2773" s="73">
        <v>1130259</v>
      </c>
      <c r="C2773" s="72">
        <v>1</v>
      </c>
      <c r="D2773" s="148" t="s">
        <v>2695</v>
      </c>
      <c r="E2773" s="75">
        <v>80</v>
      </c>
    </row>
    <row r="2774" spans="1:5" s="1" customFormat="1" ht="12" customHeight="1">
      <c r="A2774" s="72" t="s">
        <v>6</v>
      </c>
      <c r="B2774" s="73">
        <v>1130260</v>
      </c>
      <c r="C2774" s="72">
        <v>1</v>
      </c>
      <c r="D2774" s="148" t="s">
        <v>2696</v>
      </c>
      <c r="E2774" s="75">
        <v>80</v>
      </c>
    </row>
    <row r="2775" spans="1:5" s="1" customFormat="1" ht="12" customHeight="1">
      <c r="A2775" s="72" t="s">
        <v>6</v>
      </c>
      <c r="B2775" s="73">
        <v>1130274</v>
      </c>
      <c r="C2775" s="72">
        <v>1</v>
      </c>
      <c r="D2775" s="148" t="s">
        <v>2697</v>
      </c>
      <c r="E2775" s="75">
        <v>80</v>
      </c>
    </row>
    <row r="2776" spans="1:5" s="1" customFormat="1" ht="12" customHeight="1">
      <c r="A2776" s="72" t="s">
        <v>6</v>
      </c>
      <c r="B2776" s="73">
        <v>1130275</v>
      </c>
      <c r="C2776" s="72">
        <v>1</v>
      </c>
      <c r="D2776" s="148" t="s">
        <v>2698</v>
      </c>
      <c r="E2776" s="75">
        <v>80</v>
      </c>
    </row>
    <row r="2777" spans="1:5" s="1" customFormat="1" ht="12" customHeight="1">
      <c r="A2777" s="72" t="s">
        <v>6</v>
      </c>
      <c r="B2777" s="73">
        <v>1130276</v>
      </c>
      <c r="C2777" s="72">
        <v>1</v>
      </c>
      <c r="D2777" s="148" t="s">
        <v>2699</v>
      </c>
      <c r="E2777" s="75">
        <v>80</v>
      </c>
    </row>
    <row r="2778" spans="1:5" s="1" customFormat="1" ht="12" customHeight="1">
      <c r="A2778" s="72" t="s">
        <v>6</v>
      </c>
      <c r="B2778" s="73">
        <v>1130283</v>
      </c>
      <c r="C2778" s="72">
        <v>1</v>
      </c>
      <c r="D2778" s="148" t="s">
        <v>2700</v>
      </c>
      <c r="E2778" s="75">
        <v>80</v>
      </c>
    </row>
    <row r="2779" spans="1:5" s="1" customFormat="1" ht="12" customHeight="1">
      <c r="A2779" s="72" t="s">
        <v>6</v>
      </c>
      <c r="B2779" s="73">
        <v>1130285</v>
      </c>
      <c r="C2779" s="72">
        <v>1</v>
      </c>
      <c r="D2779" s="148" t="s">
        <v>2701</v>
      </c>
      <c r="E2779" s="75">
        <v>80</v>
      </c>
    </row>
    <row r="2780" spans="1:5" s="1" customFormat="1" ht="12" customHeight="1">
      <c r="A2780" s="72" t="s">
        <v>6</v>
      </c>
      <c r="B2780" s="73">
        <v>1130294</v>
      </c>
      <c r="C2780" s="72">
        <v>1</v>
      </c>
      <c r="D2780" s="148" t="s">
        <v>2702</v>
      </c>
      <c r="E2780" s="75">
        <v>80</v>
      </c>
    </row>
    <row r="2781" spans="1:5" s="1" customFormat="1" ht="12" customHeight="1">
      <c r="A2781" s="72" t="s">
        <v>6</v>
      </c>
      <c r="B2781" s="73">
        <v>1130299</v>
      </c>
      <c r="C2781" s="72">
        <v>1</v>
      </c>
      <c r="D2781" s="148" t="s">
        <v>2703</v>
      </c>
      <c r="E2781" s="75">
        <v>80</v>
      </c>
    </row>
    <row r="2782" spans="1:5" s="1" customFormat="1" ht="12" customHeight="1">
      <c r="A2782" s="72" t="s">
        <v>6</v>
      </c>
      <c r="B2782" s="73">
        <v>1130302</v>
      </c>
      <c r="C2782" s="72">
        <v>1</v>
      </c>
      <c r="D2782" s="148" t="s">
        <v>2704</v>
      </c>
      <c r="E2782" s="75">
        <v>80</v>
      </c>
    </row>
    <row r="2783" spans="1:5" s="1" customFormat="1" ht="12" customHeight="1">
      <c r="A2783" s="72" t="s">
        <v>6</v>
      </c>
      <c r="B2783" s="73">
        <v>1130303</v>
      </c>
      <c r="C2783" s="72">
        <v>1</v>
      </c>
      <c r="D2783" s="148" t="s">
        <v>2705</v>
      </c>
      <c r="E2783" s="75">
        <v>80</v>
      </c>
    </row>
    <row r="2784" spans="1:5" s="1" customFormat="1" ht="12" customHeight="1">
      <c r="A2784" s="72" t="s">
        <v>6</v>
      </c>
      <c r="B2784" s="73">
        <v>1130304</v>
      </c>
      <c r="C2784" s="72">
        <v>1</v>
      </c>
      <c r="D2784" s="148" t="s">
        <v>2706</v>
      </c>
      <c r="E2784" s="75">
        <v>80</v>
      </c>
    </row>
    <row r="2785" spans="1:5" s="1" customFormat="1" ht="12" customHeight="1">
      <c r="A2785" s="72" t="s">
        <v>6</v>
      </c>
      <c r="B2785" s="73">
        <v>1130307</v>
      </c>
      <c r="C2785" s="72">
        <v>1</v>
      </c>
      <c r="D2785" s="294" t="s">
        <v>2707</v>
      </c>
      <c r="E2785" s="75">
        <v>80</v>
      </c>
    </row>
    <row r="2786" spans="1:5" s="1" customFormat="1" ht="12" customHeight="1">
      <c r="A2786" s="72" t="s">
        <v>6</v>
      </c>
      <c r="B2786" s="73">
        <v>1130311</v>
      </c>
      <c r="C2786" s="72">
        <v>1</v>
      </c>
      <c r="D2786" s="294" t="s">
        <v>2708</v>
      </c>
      <c r="E2786" s="75">
        <v>80</v>
      </c>
    </row>
    <row r="2787" spans="1:5" s="1" customFormat="1" ht="12" customHeight="1">
      <c r="A2787" s="72" t="s">
        <v>6</v>
      </c>
      <c r="B2787" s="73">
        <v>1130321</v>
      </c>
      <c r="C2787" s="72">
        <v>1</v>
      </c>
      <c r="D2787" s="294" t="s">
        <v>2709</v>
      </c>
      <c r="E2787" s="75">
        <v>80</v>
      </c>
    </row>
    <row r="2788" spans="1:5" s="1" customFormat="1" ht="12" customHeight="1">
      <c r="A2788" s="72" t="s">
        <v>6</v>
      </c>
      <c r="B2788" s="73">
        <v>1130323</v>
      </c>
      <c r="C2788" s="72">
        <v>1</v>
      </c>
      <c r="D2788" s="294" t="s">
        <v>2710</v>
      </c>
      <c r="E2788" s="75">
        <v>80</v>
      </c>
    </row>
    <row r="2789" spans="1:5" s="1" customFormat="1" ht="12" customHeight="1">
      <c r="A2789" s="72" t="s">
        <v>6</v>
      </c>
      <c r="B2789" s="73">
        <v>1130326</v>
      </c>
      <c r="C2789" s="72">
        <v>1</v>
      </c>
      <c r="D2789" s="294" t="s">
        <v>2711</v>
      </c>
      <c r="E2789" s="75">
        <v>80</v>
      </c>
    </row>
    <row r="2790" spans="1:5" s="1" customFormat="1" ht="12" customHeight="1">
      <c r="A2790" s="72" t="s">
        <v>6</v>
      </c>
      <c r="B2790" s="73">
        <v>1130327</v>
      </c>
      <c r="C2790" s="72">
        <v>1</v>
      </c>
      <c r="D2790" s="294" t="s">
        <v>2712</v>
      </c>
      <c r="E2790" s="75">
        <v>80</v>
      </c>
    </row>
    <row r="2791" spans="1:5" s="1" customFormat="1" ht="12" customHeight="1">
      <c r="A2791" s="72" t="s">
        <v>6</v>
      </c>
      <c r="B2791" s="73">
        <v>1130328</v>
      </c>
      <c r="C2791" s="72">
        <v>1</v>
      </c>
      <c r="D2791" s="294" t="s">
        <v>2713</v>
      </c>
      <c r="E2791" s="75">
        <v>80</v>
      </c>
    </row>
    <row r="2792" spans="1:5" s="1" customFormat="1" ht="12" customHeight="1">
      <c r="A2792" s="72" t="s">
        <v>6</v>
      </c>
      <c r="B2792" s="73">
        <v>1130334</v>
      </c>
      <c r="C2792" s="72">
        <v>1</v>
      </c>
      <c r="D2792" s="294" t="s">
        <v>2714</v>
      </c>
      <c r="E2792" s="75">
        <v>80</v>
      </c>
    </row>
    <row r="2793" spans="1:5" s="1" customFormat="1" ht="12" customHeight="1">
      <c r="A2793" s="72" t="s">
        <v>6</v>
      </c>
      <c r="B2793" s="73">
        <v>1130335</v>
      </c>
      <c r="C2793" s="72">
        <v>1</v>
      </c>
      <c r="D2793" s="294" t="s">
        <v>2715</v>
      </c>
      <c r="E2793" s="75">
        <v>80</v>
      </c>
    </row>
    <row r="2794" spans="1:5" s="1" customFormat="1" ht="12" customHeight="1">
      <c r="A2794" s="72" t="s">
        <v>6</v>
      </c>
      <c r="B2794" s="73">
        <v>1130337</v>
      </c>
      <c r="C2794" s="72">
        <v>1</v>
      </c>
      <c r="D2794" s="294" t="s">
        <v>2716</v>
      </c>
      <c r="E2794" s="75">
        <v>80</v>
      </c>
    </row>
    <row r="2795" spans="1:5" s="1" customFormat="1" ht="12" customHeight="1">
      <c r="A2795" s="72" t="s">
        <v>6</v>
      </c>
      <c r="B2795" s="73">
        <v>1130340</v>
      </c>
      <c r="C2795" s="72">
        <v>1</v>
      </c>
      <c r="D2795" s="294" t="s">
        <v>2717</v>
      </c>
      <c r="E2795" s="75">
        <v>80</v>
      </c>
    </row>
    <row r="2796" spans="1:5" s="1" customFormat="1" ht="12" customHeight="1">
      <c r="A2796" s="72" t="s">
        <v>6</v>
      </c>
      <c r="B2796" s="73">
        <v>1130341</v>
      </c>
      <c r="C2796" s="72">
        <v>1</v>
      </c>
      <c r="D2796" s="294" t="s">
        <v>2718</v>
      </c>
      <c r="E2796" s="75">
        <v>80</v>
      </c>
    </row>
    <row r="2797" spans="1:5" s="1" customFormat="1" ht="12" customHeight="1">
      <c r="A2797" s="72" t="s">
        <v>6</v>
      </c>
      <c r="B2797" s="73">
        <v>1130342</v>
      </c>
      <c r="C2797" s="72">
        <v>1</v>
      </c>
      <c r="D2797" s="298" t="s">
        <v>2719</v>
      </c>
      <c r="E2797" s="75">
        <v>80</v>
      </c>
    </row>
    <row r="2798" spans="1:5" s="1" customFormat="1" ht="12" customHeight="1">
      <c r="A2798" s="72" t="s">
        <v>6</v>
      </c>
      <c r="B2798" s="73">
        <v>1130345</v>
      </c>
      <c r="C2798" s="72">
        <v>1</v>
      </c>
      <c r="D2798" s="298" t="s">
        <v>2720</v>
      </c>
      <c r="E2798" s="75">
        <v>80</v>
      </c>
    </row>
    <row r="2799" spans="1:5" s="1" customFormat="1" ht="12" customHeight="1">
      <c r="A2799" s="72" t="s">
        <v>6</v>
      </c>
      <c r="B2799" s="73">
        <v>1130346</v>
      </c>
      <c r="C2799" s="72">
        <v>1</v>
      </c>
      <c r="D2799" s="294" t="s">
        <v>2721</v>
      </c>
      <c r="E2799" s="75">
        <v>80</v>
      </c>
    </row>
    <row r="2800" spans="1:5" s="1" customFormat="1" ht="12" customHeight="1">
      <c r="A2800" s="72" t="s">
        <v>6</v>
      </c>
      <c r="B2800" s="73">
        <v>1130347</v>
      </c>
      <c r="C2800" s="72">
        <v>1</v>
      </c>
      <c r="D2800" s="294" t="s">
        <v>552</v>
      </c>
      <c r="E2800" s="75">
        <v>80</v>
      </c>
    </row>
    <row r="2801" spans="1:5" s="1" customFormat="1" ht="12" customHeight="1">
      <c r="A2801" s="72" t="s">
        <v>6</v>
      </c>
      <c r="B2801" s="73">
        <v>1130348</v>
      </c>
      <c r="C2801" s="72">
        <v>1</v>
      </c>
      <c r="D2801" s="148" t="s">
        <v>2722</v>
      </c>
      <c r="E2801" s="75">
        <v>80</v>
      </c>
    </row>
    <row r="2802" spans="1:5" s="1" customFormat="1" ht="12" customHeight="1">
      <c r="A2802" s="72" t="s">
        <v>6</v>
      </c>
      <c r="B2802" s="73">
        <v>1130349</v>
      </c>
      <c r="C2802" s="72">
        <v>1</v>
      </c>
      <c r="D2802" s="148" t="s">
        <v>2723</v>
      </c>
      <c r="E2802" s="75">
        <v>80</v>
      </c>
    </row>
    <row r="2803" spans="1:5" s="1" customFormat="1" ht="12" customHeight="1">
      <c r="A2803" s="72" t="s">
        <v>6</v>
      </c>
      <c r="B2803" s="73">
        <v>1130350</v>
      </c>
      <c r="C2803" s="72">
        <v>1</v>
      </c>
      <c r="D2803" s="148" t="s">
        <v>2724</v>
      </c>
      <c r="E2803" s="75">
        <v>80</v>
      </c>
    </row>
    <row r="2804" spans="1:5" s="1" customFormat="1" ht="12" customHeight="1">
      <c r="A2804" s="72" t="s">
        <v>6</v>
      </c>
      <c r="B2804" s="73">
        <v>1130357</v>
      </c>
      <c r="C2804" s="72">
        <v>1</v>
      </c>
      <c r="D2804" s="148" t="s">
        <v>2725</v>
      </c>
      <c r="E2804" s="75">
        <v>80</v>
      </c>
    </row>
    <row r="2805" spans="1:5" s="1" customFormat="1" ht="12" customHeight="1">
      <c r="A2805" s="72" t="s">
        <v>6</v>
      </c>
      <c r="B2805" s="73">
        <v>1130358</v>
      </c>
      <c r="C2805" s="72">
        <v>1</v>
      </c>
      <c r="D2805" s="148" t="s">
        <v>2527</v>
      </c>
      <c r="E2805" s="75">
        <v>80</v>
      </c>
    </row>
    <row r="2806" spans="1:5" s="1" customFormat="1" ht="12" customHeight="1">
      <c r="A2806" s="72" t="s">
        <v>6</v>
      </c>
      <c r="B2806" s="73">
        <v>1130366</v>
      </c>
      <c r="C2806" s="72">
        <v>1</v>
      </c>
      <c r="D2806" s="74" t="s">
        <v>2726</v>
      </c>
      <c r="E2806" s="75">
        <v>80</v>
      </c>
    </row>
    <row r="2807" spans="1:5" s="1" customFormat="1" ht="12" customHeight="1">
      <c r="A2807" s="72" t="s">
        <v>6</v>
      </c>
      <c r="B2807" s="73">
        <v>1130368</v>
      </c>
      <c r="C2807" s="72">
        <v>1</v>
      </c>
      <c r="D2807" s="74" t="s">
        <v>2727</v>
      </c>
      <c r="E2807" s="75">
        <v>80</v>
      </c>
    </row>
    <row r="2808" spans="1:5" s="1" customFormat="1" ht="12" customHeight="1">
      <c r="A2808" s="72" t="s">
        <v>6</v>
      </c>
      <c r="B2808" s="73">
        <v>1130370</v>
      </c>
      <c r="C2808" s="72">
        <v>1</v>
      </c>
      <c r="D2808" s="74" t="s">
        <v>2728</v>
      </c>
      <c r="E2808" s="75">
        <v>80</v>
      </c>
    </row>
    <row r="2809" spans="1:5" s="1" customFormat="1" ht="12" customHeight="1">
      <c r="A2809" s="72" t="s">
        <v>6</v>
      </c>
      <c r="B2809" s="73">
        <v>1130371</v>
      </c>
      <c r="C2809" s="72">
        <v>1</v>
      </c>
      <c r="D2809" s="74" t="s">
        <v>2729</v>
      </c>
      <c r="E2809" s="75">
        <v>80</v>
      </c>
    </row>
    <row r="2810" spans="1:5" s="1" customFormat="1" ht="12" customHeight="1">
      <c r="A2810" s="72" t="s">
        <v>6</v>
      </c>
      <c r="B2810" s="73">
        <v>1130372</v>
      </c>
      <c r="C2810" s="72">
        <v>1</v>
      </c>
      <c r="D2810" s="148" t="s">
        <v>2730</v>
      </c>
      <c r="E2810" s="75">
        <v>80</v>
      </c>
    </row>
    <row r="2811" spans="1:5" s="1" customFormat="1" ht="12" customHeight="1">
      <c r="A2811" s="72" t="s">
        <v>6</v>
      </c>
      <c r="B2811" s="73">
        <v>1130376</v>
      </c>
      <c r="C2811" s="72">
        <v>1</v>
      </c>
      <c r="D2811" s="148" t="s">
        <v>2731</v>
      </c>
      <c r="E2811" s="75">
        <v>80</v>
      </c>
    </row>
    <row r="2812" spans="1:5" s="1" customFormat="1" ht="12" customHeight="1">
      <c r="A2812" s="72" t="s">
        <v>6</v>
      </c>
      <c r="B2812" s="73">
        <v>1130377</v>
      </c>
      <c r="C2812" s="72">
        <v>1</v>
      </c>
      <c r="D2812" s="148" t="s">
        <v>2732</v>
      </c>
      <c r="E2812" s="75">
        <v>80</v>
      </c>
    </row>
    <row r="2813" spans="1:5" s="1" customFormat="1" ht="12" customHeight="1">
      <c r="A2813" s="72" t="s">
        <v>6</v>
      </c>
      <c r="B2813" s="73">
        <v>1130378</v>
      </c>
      <c r="C2813" s="72">
        <v>1</v>
      </c>
      <c r="D2813" s="148" t="s">
        <v>2733</v>
      </c>
      <c r="E2813" s="75">
        <v>80</v>
      </c>
    </row>
    <row r="2814" spans="1:5" s="1" customFormat="1" ht="12" customHeight="1">
      <c r="A2814" s="72" t="s">
        <v>6</v>
      </c>
      <c r="B2814" s="73">
        <v>1130379</v>
      </c>
      <c r="C2814" s="72">
        <v>1</v>
      </c>
      <c r="D2814" s="148" t="s">
        <v>2734</v>
      </c>
      <c r="E2814" s="75">
        <v>80</v>
      </c>
    </row>
    <row r="2815" spans="1:5" s="1" customFormat="1" ht="12" customHeight="1">
      <c r="A2815" s="72" t="s">
        <v>6</v>
      </c>
      <c r="B2815" s="73">
        <v>1130380</v>
      </c>
      <c r="C2815" s="72">
        <v>1</v>
      </c>
      <c r="D2815" s="148" t="s">
        <v>2735</v>
      </c>
      <c r="E2815" s="75">
        <v>80</v>
      </c>
    </row>
    <row r="2816" spans="1:5" s="1" customFormat="1" ht="12" customHeight="1">
      <c r="A2816" s="72" t="s">
        <v>6</v>
      </c>
      <c r="B2816" s="73">
        <v>1130381</v>
      </c>
      <c r="C2816" s="72">
        <v>1</v>
      </c>
      <c r="D2816" s="148" t="s">
        <v>2736</v>
      </c>
      <c r="E2816" s="75">
        <v>80</v>
      </c>
    </row>
    <row r="2817" spans="1:5" s="1" customFormat="1" ht="12" customHeight="1">
      <c r="A2817" s="72" t="s">
        <v>6</v>
      </c>
      <c r="B2817" s="73">
        <v>1130383</v>
      </c>
      <c r="C2817" s="72">
        <v>1</v>
      </c>
      <c r="D2817" s="148" t="s">
        <v>2737</v>
      </c>
      <c r="E2817" s="75">
        <v>80</v>
      </c>
    </row>
    <row r="2818" spans="1:5" s="1" customFormat="1" ht="12" customHeight="1">
      <c r="A2818" s="72" t="s">
        <v>6</v>
      </c>
      <c r="B2818" s="73">
        <v>1130389</v>
      </c>
      <c r="C2818" s="72">
        <v>1</v>
      </c>
      <c r="D2818" s="148" t="s">
        <v>2738</v>
      </c>
      <c r="E2818" s="75">
        <v>80</v>
      </c>
    </row>
    <row r="2819" spans="1:5" s="1" customFormat="1" ht="12" customHeight="1">
      <c r="A2819" s="72" t="s">
        <v>6</v>
      </c>
      <c r="B2819" s="73">
        <v>1130394</v>
      </c>
      <c r="C2819" s="72">
        <v>1</v>
      </c>
      <c r="D2819" s="123" t="s">
        <v>2739</v>
      </c>
      <c r="E2819" s="75">
        <v>80</v>
      </c>
    </row>
    <row r="2820" spans="1:5" s="1" customFormat="1" ht="12" customHeight="1">
      <c r="A2820" s="72" t="s">
        <v>6</v>
      </c>
      <c r="B2820" s="73">
        <v>1130396</v>
      </c>
      <c r="C2820" s="72">
        <v>1</v>
      </c>
      <c r="D2820" s="148" t="s">
        <v>2740</v>
      </c>
      <c r="E2820" s="75">
        <v>80</v>
      </c>
    </row>
    <row r="2821" spans="1:5" s="1" customFormat="1" ht="12" customHeight="1">
      <c r="A2821" s="72" t="s">
        <v>6</v>
      </c>
      <c r="B2821" s="73">
        <v>1130397</v>
      </c>
      <c r="C2821" s="299">
        <v>1</v>
      </c>
      <c r="D2821" s="148" t="s">
        <v>2741</v>
      </c>
      <c r="E2821" s="75">
        <v>80</v>
      </c>
    </row>
    <row r="2822" spans="1:5" s="1" customFormat="1" ht="12" customHeight="1">
      <c r="A2822" s="72" t="s">
        <v>6</v>
      </c>
      <c r="B2822" s="73">
        <v>1130398</v>
      </c>
      <c r="C2822" s="299">
        <v>1</v>
      </c>
      <c r="D2822" s="148" t="s">
        <v>2742</v>
      </c>
      <c r="E2822" s="75">
        <v>80</v>
      </c>
    </row>
    <row r="2823" spans="1:5" s="1" customFormat="1" ht="12" customHeight="1">
      <c r="A2823" s="72" t="s">
        <v>6</v>
      </c>
      <c r="B2823" s="73">
        <v>1130400</v>
      </c>
      <c r="C2823" s="299">
        <v>1</v>
      </c>
      <c r="D2823" s="148" t="s">
        <v>2743</v>
      </c>
      <c r="E2823" s="75">
        <v>80</v>
      </c>
    </row>
    <row r="2824" spans="1:5" s="1" customFormat="1" ht="12" customHeight="1">
      <c r="A2824" s="72" t="s">
        <v>6</v>
      </c>
      <c r="B2824" s="73">
        <v>1130405</v>
      </c>
      <c r="C2824" s="299">
        <v>1</v>
      </c>
      <c r="D2824" s="148" t="s">
        <v>2744</v>
      </c>
      <c r="E2824" s="75">
        <v>80</v>
      </c>
    </row>
    <row r="2825" spans="1:5" s="1" customFormat="1" ht="12" customHeight="1">
      <c r="A2825" s="72" t="s">
        <v>6</v>
      </c>
      <c r="B2825" s="73">
        <v>1130406</v>
      </c>
      <c r="C2825" s="299">
        <v>1</v>
      </c>
      <c r="D2825" s="148" t="s">
        <v>2745</v>
      </c>
      <c r="E2825" s="75">
        <v>80</v>
      </c>
    </row>
    <row r="2826" spans="1:5" s="1" customFormat="1" ht="12" customHeight="1">
      <c r="A2826" s="72" t="s">
        <v>6</v>
      </c>
      <c r="B2826" s="73">
        <v>1130407</v>
      </c>
      <c r="C2826" s="299">
        <v>1</v>
      </c>
      <c r="D2826" s="148" t="s">
        <v>2746</v>
      </c>
      <c r="E2826" s="75">
        <v>80</v>
      </c>
    </row>
    <row r="2827" spans="1:5" s="1" customFormat="1" ht="12" customHeight="1">
      <c r="A2827" s="72" t="s">
        <v>6</v>
      </c>
      <c r="B2827" s="73">
        <v>1130410</v>
      </c>
      <c r="C2827" s="299">
        <v>1</v>
      </c>
      <c r="D2827" s="148" t="s">
        <v>2747</v>
      </c>
      <c r="E2827" s="75">
        <v>80</v>
      </c>
    </row>
    <row r="2828" spans="1:5" s="1" customFormat="1" ht="12" customHeight="1">
      <c r="A2828" s="72" t="s">
        <v>6</v>
      </c>
      <c r="B2828" s="73">
        <v>1130413</v>
      </c>
      <c r="C2828" s="299">
        <v>1</v>
      </c>
      <c r="D2828" s="148" t="s">
        <v>2748</v>
      </c>
      <c r="E2828" s="75">
        <v>80</v>
      </c>
    </row>
    <row r="2829" spans="1:5" s="1" customFormat="1" ht="12" customHeight="1">
      <c r="A2829" s="72" t="s">
        <v>6</v>
      </c>
      <c r="B2829" s="73">
        <v>1130414</v>
      </c>
      <c r="C2829" s="299">
        <v>1</v>
      </c>
      <c r="D2829" s="148" t="s">
        <v>2749</v>
      </c>
      <c r="E2829" s="75">
        <v>80</v>
      </c>
    </row>
    <row r="2830" spans="1:5" s="1" customFormat="1" ht="12" customHeight="1">
      <c r="A2830" s="72" t="s">
        <v>6</v>
      </c>
      <c r="B2830" s="73">
        <v>1130417</v>
      </c>
      <c r="C2830" s="299">
        <v>1</v>
      </c>
      <c r="D2830" s="148" t="s">
        <v>2750</v>
      </c>
      <c r="E2830" s="75">
        <v>80</v>
      </c>
    </row>
    <row r="2831" spans="1:5" s="1" customFormat="1" ht="12" customHeight="1">
      <c r="A2831" s="72" t="s">
        <v>6</v>
      </c>
      <c r="B2831" s="73">
        <v>1130419</v>
      </c>
      <c r="C2831" s="299">
        <v>1</v>
      </c>
      <c r="D2831" s="148" t="s">
        <v>2751</v>
      </c>
      <c r="E2831" s="75">
        <v>80</v>
      </c>
    </row>
    <row r="2832" spans="1:5" s="1" customFormat="1" ht="12" customHeight="1">
      <c r="A2832" s="72" t="s">
        <v>6</v>
      </c>
      <c r="B2832" s="73">
        <v>1130421</v>
      </c>
      <c r="C2832" s="299">
        <v>1</v>
      </c>
      <c r="D2832" s="148" t="s">
        <v>2752</v>
      </c>
      <c r="E2832" s="75">
        <v>80</v>
      </c>
    </row>
    <row r="2833" spans="1:5" s="1" customFormat="1" ht="12" customHeight="1">
      <c r="A2833" s="72" t="s">
        <v>6</v>
      </c>
      <c r="B2833" s="73">
        <v>1130423</v>
      </c>
      <c r="C2833" s="299">
        <v>1</v>
      </c>
      <c r="D2833" s="148" t="s">
        <v>2753</v>
      </c>
      <c r="E2833" s="75">
        <v>80</v>
      </c>
    </row>
    <row r="2834" spans="1:5" s="1" customFormat="1" ht="12" customHeight="1">
      <c r="A2834" s="72" t="s">
        <v>6</v>
      </c>
      <c r="B2834" s="73">
        <v>1130427</v>
      </c>
      <c r="C2834" s="299">
        <v>1</v>
      </c>
      <c r="D2834" s="123" t="s">
        <v>2754</v>
      </c>
      <c r="E2834" s="75">
        <v>80</v>
      </c>
    </row>
    <row r="2835" spans="1:5" s="1" customFormat="1" ht="12" customHeight="1">
      <c r="A2835" s="72" t="s">
        <v>6</v>
      </c>
      <c r="B2835" s="73">
        <v>1130430</v>
      </c>
      <c r="C2835" s="119">
        <v>1</v>
      </c>
      <c r="D2835" s="74" t="s">
        <v>2755</v>
      </c>
      <c r="E2835" s="75">
        <v>80</v>
      </c>
    </row>
    <row r="2836" spans="1:5" s="1" customFormat="1" ht="12" customHeight="1">
      <c r="A2836" s="72" t="s">
        <v>6</v>
      </c>
      <c r="B2836" s="73">
        <v>1130438</v>
      </c>
      <c r="C2836" s="299">
        <v>1</v>
      </c>
      <c r="D2836" s="148" t="s">
        <v>2756</v>
      </c>
      <c r="E2836" s="75">
        <v>80</v>
      </c>
    </row>
    <row r="2837" spans="1:5" s="1" customFormat="1" ht="12" customHeight="1">
      <c r="A2837" s="72" t="s">
        <v>6</v>
      </c>
      <c r="B2837" s="73">
        <v>1130441</v>
      </c>
      <c r="C2837" s="299">
        <v>1</v>
      </c>
      <c r="D2837" s="148" t="s">
        <v>2757</v>
      </c>
      <c r="E2837" s="75">
        <v>80</v>
      </c>
    </row>
    <row r="2838" spans="1:5" s="3" customFormat="1" ht="12" customHeight="1">
      <c r="A2838" s="72" t="s">
        <v>6</v>
      </c>
      <c r="B2838" s="73">
        <v>1130442</v>
      </c>
      <c r="C2838" s="120">
        <v>1</v>
      </c>
      <c r="D2838" s="74" t="s">
        <v>2758</v>
      </c>
      <c r="E2838" s="75">
        <v>80</v>
      </c>
    </row>
    <row r="2839" spans="1:5" s="3" customFormat="1" ht="12" customHeight="1">
      <c r="A2839" s="72" t="s">
        <v>6</v>
      </c>
      <c r="B2839" s="73">
        <v>1130444</v>
      </c>
      <c r="C2839" s="120">
        <v>1</v>
      </c>
      <c r="D2839" s="74" t="s">
        <v>2759</v>
      </c>
      <c r="E2839" s="75">
        <v>80</v>
      </c>
    </row>
    <row r="2840" spans="1:5" s="3" customFormat="1" ht="12" customHeight="1">
      <c r="A2840" s="72" t="s">
        <v>6</v>
      </c>
      <c r="B2840" s="73">
        <v>1130446</v>
      </c>
      <c r="C2840" s="120">
        <v>1</v>
      </c>
      <c r="D2840" s="74" t="s">
        <v>2760</v>
      </c>
      <c r="E2840" s="75">
        <v>80</v>
      </c>
    </row>
    <row r="2841" spans="1:5" s="3" customFormat="1" ht="12" customHeight="1">
      <c r="A2841" s="72" t="s">
        <v>6</v>
      </c>
      <c r="B2841" s="73">
        <v>1130447</v>
      </c>
      <c r="C2841" s="120">
        <v>1</v>
      </c>
      <c r="D2841" s="74" t="s">
        <v>2761</v>
      </c>
      <c r="E2841" s="75">
        <v>80</v>
      </c>
    </row>
    <row r="2842" spans="1:5" s="3" customFormat="1" ht="12" customHeight="1">
      <c r="A2842" s="72" t="s">
        <v>6</v>
      </c>
      <c r="B2842" s="73">
        <v>1130448</v>
      </c>
      <c r="C2842" s="120">
        <v>1</v>
      </c>
      <c r="D2842" s="74" t="s">
        <v>2762</v>
      </c>
      <c r="E2842" s="75">
        <v>80</v>
      </c>
    </row>
    <row r="2843" spans="1:5" s="3" customFormat="1" ht="12" customHeight="1">
      <c r="A2843" s="72" t="s">
        <v>6</v>
      </c>
      <c r="B2843" s="73">
        <v>1130449</v>
      </c>
      <c r="C2843" s="120">
        <v>1</v>
      </c>
      <c r="D2843" s="74" t="s">
        <v>2763</v>
      </c>
      <c r="E2843" s="75">
        <v>80</v>
      </c>
    </row>
    <row r="2844" spans="1:5" s="3" customFormat="1" ht="12" customHeight="1">
      <c r="A2844" s="72" t="s">
        <v>6</v>
      </c>
      <c r="B2844" s="73">
        <v>1130453</v>
      </c>
      <c r="C2844" s="120">
        <v>1</v>
      </c>
      <c r="D2844" s="74" t="s">
        <v>2764</v>
      </c>
      <c r="E2844" s="75">
        <v>80</v>
      </c>
    </row>
    <row r="2845" spans="1:5" s="3" customFormat="1" ht="12" customHeight="1">
      <c r="A2845" s="72" t="s">
        <v>6</v>
      </c>
      <c r="B2845" s="73">
        <v>1130456</v>
      </c>
      <c r="C2845" s="149">
        <v>1</v>
      </c>
      <c r="D2845" s="74" t="s">
        <v>2765</v>
      </c>
      <c r="E2845" s="75">
        <v>80</v>
      </c>
    </row>
    <row r="2846" spans="1:5" s="3" customFormat="1" ht="12" customHeight="1">
      <c r="A2846" s="72" t="s">
        <v>6</v>
      </c>
      <c r="B2846" s="72">
        <v>1130459</v>
      </c>
      <c r="C2846" s="300">
        <v>1</v>
      </c>
      <c r="D2846" s="149" t="s">
        <v>2766</v>
      </c>
      <c r="E2846" s="73">
        <v>80</v>
      </c>
    </row>
    <row r="2847" spans="1:5" s="3" customFormat="1" ht="12" customHeight="1">
      <c r="A2847" s="133" t="s">
        <v>6</v>
      </c>
      <c r="B2847" s="121">
        <v>1130463</v>
      </c>
      <c r="C2847" s="133">
        <v>1</v>
      </c>
      <c r="D2847" s="152" t="s">
        <v>2767</v>
      </c>
      <c r="E2847" s="75">
        <v>80</v>
      </c>
    </row>
    <row r="2848" spans="1:5" s="3" customFormat="1" ht="12" customHeight="1">
      <c r="A2848" s="133" t="s">
        <v>6</v>
      </c>
      <c r="B2848" s="121">
        <v>1130464</v>
      </c>
      <c r="C2848" s="133">
        <v>1</v>
      </c>
      <c r="D2848" s="152" t="s">
        <v>2768</v>
      </c>
      <c r="E2848" s="75">
        <v>80</v>
      </c>
    </row>
    <row r="2849" spans="1:5" s="3" customFormat="1" ht="12" customHeight="1">
      <c r="A2849" s="72" t="s">
        <v>6</v>
      </c>
      <c r="B2849" s="121">
        <v>1130465</v>
      </c>
      <c r="C2849" s="149">
        <v>1</v>
      </c>
      <c r="D2849" s="80" t="s">
        <v>2769</v>
      </c>
      <c r="E2849" s="75">
        <v>80</v>
      </c>
    </row>
    <row r="2850" spans="1:5" s="3" customFormat="1" ht="12" customHeight="1">
      <c r="A2850" s="72" t="s">
        <v>6</v>
      </c>
      <c r="B2850" s="121">
        <v>1130466</v>
      </c>
      <c r="C2850" s="149">
        <v>1</v>
      </c>
      <c r="D2850" s="80" t="s">
        <v>2770</v>
      </c>
      <c r="E2850" s="75">
        <v>80</v>
      </c>
    </row>
    <row r="2851" spans="1:5" s="3" customFormat="1" ht="12" customHeight="1">
      <c r="A2851" s="72" t="s">
        <v>6</v>
      </c>
      <c r="B2851" s="121">
        <v>1130467</v>
      </c>
      <c r="C2851" s="301">
        <v>1</v>
      </c>
      <c r="D2851" s="302" t="s">
        <v>398</v>
      </c>
      <c r="E2851" s="75">
        <v>80</v>
      </c>
    </row>
    <row r="2852" spans="1:5" s="1" customFormat="1" ht="12" customHeight="1">
      <c r="A2852" s="120" t="s">
        <v>6</v>
      </c>
      <c r="B2852" s="121">
        <v>1130468</v>
      </c>
      <c r="C2852" s="299">
        <v>1</v>
      </c>
      <c r="D2852" s="123" t="s">
        <v>2771</v>
      </c>
      <c r="E2852" s="75">
        <v>80</v>
      </c>
    </row>
    <row r="2853" spans="1:5" s="1" customFormat="1" ht="12" customHeight="1">
      <c r="A2853" s="120" t="s">
        <v>6</v>
      </c>
      <c r="B2853" s="121">
        <v>1130469</v>
      </c>
      <c r="C2853" s="299">
        <v>1</v>
      </c>
      <c r="D2853" s="123" t="s">
        <v>2772</v>
      </c>
      <c r="E2853" s="75">
        <v>80</v>
      </c>
    </row>
    <row r="2854" spans="1:5" s="1" customFormat="1" ht="12" customHeight="1">
      <c r="A2854" s="120" t="s">
        <v>6</v>
      </c>
      <c r="B2854" s="121">
        <v>1130470</v>
      </c>
      <c r="C2854" s="299">
        <v>1</v>
      </c>
      <c r="D2854" s="123" t="s">
        <v>2773</v>
      </c>
      <c r="E2854" s="75">
        <v>80</v>
      </c>
    </row>
    <row r="2855" spans="1:5" s="1" customFormat="1" ht="12" customHeight="1">
      <c r="A2855" s="120" t="s">
        <v>6</v>
      </c>
      <c r="B2855" s="121">
        <v>1130471</v>
      </c>
      <c r="C2855" s="299">
        <v>1</v>
      </c>
      <c r="D2855" s="123" t="s">
        <v>2774</v>
      </c>
      <c r="E2855" s="75">
        <v>80</v>
      </c>
    </row>
    <row r="2856" spans="1:5" s="1" customFormat="1" ht="12" customHeight="1">
      <c r="A2856" s="120" t="s">
        <v>6</v>
      </c>
      <c r="B2856" s="121">
        <v>1130472</v>
      </c>
      <c r="C2856" s="299">
        <v>1</v>
      </c>
      <c r="D2856" s="123" t="s">
        <v>2775</v>
      </c>
      <c r="E2856" s="75">
        <v>80</v>
      </c>
    </row>
    <row r="2857" spans="1:5" s="3" customFormat="1" ht="12" customHeight="1">
      <c r="A2857" s="120" t="s">
        <v>6</v>
      </c>
      <c r="B2857" s="121">
        <v>1130473</v>
      </c>
      <c r="C2857" s="299" t="s">
        <v>754</v>
      </c>
      <c r="D2857" s="123" t="s">
        <v>2776</v>
      </c>
      <c r="E2857" s="75">
        <v>80</v>
      </c>
    </row>
    <row r="2858" spans="1:5" s="3" customFormat="1" ht="12" customHeight="1">
      <c r="A2858" s="120" t="s">
        <v>6</v>
      </c>
      <c r="B2858" s="121">
        <v>1130476</v>
      </c>
      <c r="C2858" s="299" t="s">
        <v>754</v>
      </c>
      <c r="D2858" s="303" t="s">
        <v>2777</v>
      </c>
      <c r="E2858" s="75">
        <v>80</v>
      </c>
    </row>
    <row r="2859" spans="1:5" s="3" customFormat="1" ht="12" customHeight="1">
      <c r="A2859" s="120" t="s">
        <v>6</v>
      </c>
      <c r="B2859" s="304">
        <v>1130477</v>
      </c>
      <c r="C2859" s="299" t="s">
        <v>754</v>
      </c>
      <c r="D2859" s="123" t="s">
        <v>2650</v>
      </c>
      <c r="E2859" s="75">
        <v>80</v>
      </c>
    </row>
    <row r="2860" spans="1:5" s="3" customFormat="1" ht="12" customHeight="1">
      <c r="A2860" s="120" t="s">
        <v>6</v>
      </c>
      <c r="B2860" s="304">
        <v>1130478</v>
      </c>
      <c r="C2860" s="299" t="s">
        <v>754</v>
      </c>
      <c r="D2860" s="123" t="s">
        <v>2778</v>
      </c>
      <c r="E2860" s="75">
        <v>80</v>
      </c>
    </row>
    <row r="2861" spans="1:5" s="3" customFormat="1" ht="12" customHeight="1">
      <c r="A2861" s="120" t="s">
        <v>6</v>
      </c>
      <c r="B2861" s="304">
        <v>1130479</v>
      </c>
      <c r="C2861" s="299">
        <v>1</v>
      </c>
      <c r="D2861" s="123" t="s">
        <v>2779</v>
      </c>
      <c r="E2861" s="75">
        <v>80</v>
      </c>
    </row>
    <row r="2862" spans="1:5" s="3" customFormat="1" ht="12" customHeight="1">
      <c r="A2862" s="120" t="s">
        <v>6</v>
      </c>
      <c r="B2862" s="304">
        <v>1130480</v>
      </c>
      <c r="C2862" s="299">
        <v>1</v>
      </c>
      <c r="D2862" s="123" t="s">
        <v>2780</v>
      </c>
      <c r="E2862" s="75">
        <v>80</v>
      </c>
    </row>
    <row r="2863" spans="1:5" s="3" customFormat="1" ht="12" customHeight="1">
      <c r="A2863" s="120" t="s">
        <v>6</v>
      </c>
      <c r="B2863" s="304">
        <v>1130481</v>
      </c>
      <c r="C2863" s="299">
        <v>1</v>
      </c>
      <c r="D2863" s="80" t="s">
        <v>2781</v>
      </c>
      <c r="E2863" s="75">
        <v>80</v>
      </c>
    </row>
    <row r="2864" spans="1:5" s="3" customFormat="1" ht="12" customHeight="1">
      <c r="A2864" s="120" t="s">
        <v>6</v>
      </c>
      <c r="B2864" s="304">
        <v>1130482</v>
      </c>
      <c r="C2864" s="299">
        <v>1</v>
      </c>
      <c r="D2864" s="80" t="s">
        <v>2782</v>
      </c>
      <c r="E2864" s="75">
        <v>80</v>
      </c>
    </row>
    <row r="2865" spans="1:5" s="3" customFormat="1" ht="12" customHeight="1">
      <c r="A2865" s="120" t="s">
        <v>6</v>
      </c>
      <c r="B2865" s="304">
        <v>1130483</v>
      </c>
      <c r="C2865" s="299">
        <v>1</v>
      </c>
      <c r="D2865" s="123" t="s">
        <v>2783</v>
      </c>
      <c r="E2865" s="75">
        <v>80</v>
      </c>
    </row>
    <row r="2866" spans="1:5" s="3" customFormat="1" ht="12" customHeight="1">
      <c r="A2866" s="120" t="s">
        <v>6</v>
      </c>
      <c r="B2866" s="304">
        <v>1130484</v>
      </c>
      <c r="C2866" s="299">
        <v>1</v>
      </c>
      <c r="D2866" s="123" t="s">
        <v>2784</v>
      </c>
      <c r="E2866" s="75">
        <v>80</v>
      </c>
    </row>
    <row r="2867" spans="1:5" s="3" customFormat="1" ht="12" customHeight="1">
      <c r="A2867" s="120" t="s">
        <v>6</v>
      </c>
      <c r="B2867" s="304">
        <v>1130486</v>
      </c>
      <c r="C2867" s="299">
        <v>1</v>
      </c>
      <c r="D2867" s="123" t="s">
        <v>2785</v>
      </c>
      <c r="E2867" s="75">
        <v>80</v>
      </c>
    </row>
    <row r="2868" spans="1:5" s="3" customFormat="1" ht="12" customHeight="1">
      <c r="A2868" s="120" t="s">
        <v>6</v>
      </c>
      <c r="B2868" s="304">
        <v>1130488</v>
      </c>
      <c r="C2868" s="299">
        <v>1</v>
      </c>
      <c r="D2868" s="123" t="s">
        <v>2786</v>
      </c>
      <c r="E2868" s="75">
        <v>80</v>
      </c>
    </row>
    <row r="2869" spans="1:5" s="3" customFormat="1" ht="12" customHeight="1">
      <c r="A2869" s="120" t="s">
        <v>6</v>
      </c>
      <c r="B2869" s="304">
        <v>1130489</v>
      </c>
      <c r="C2869" s="299">
        <v>1</v>
      </c>
      <c r="D2869" s="123" t="s">
        <v>2787</v>
      </c>
      <c r="E2869" s="75">
        <v>80</v>
      </c>
    </row>
    <row r="2870" spans="1:5" s="43" customFormat="1" ht="12" customHeight="1">
      <c r="A2870" s="120" t="s">
        <v>6</v>
      </c>
      <c r="B2870" s="304">
        <v>1130490</v>
      </c>
      <c r="C2870" s="299">
        <v>1</v>
      </c>
      <c r="D2870" s="123" t="s">
        <v>2788</v>
      </c>
      <c r="E2870" s="75">
        <v>80</v>
      </c>
    </row>
    <row r="2871" spans="1:5" s="11" customFormat="1" ht="12" customHeight="1">
      <c r="A2871" s="120" t="s">
        <v>6</v>
      </c>
      <c r="B2871" s="304">
        <v>1130492</v>
      </c>
      <c r="C2871" s="299">
        <v>1</v>
      </c>
      <c r="D2871" s="123" t="s">
        <v>2789</v>
      </c>
      <c r="E2871" s="75">
        <v>80</v>
      </c>
    </row>
    <row r="2872" spans="1:5" s="44" customFormat="1" ht="12" customHeight="1">
      <c r="A2872" s="120" t="s">
        <v>6</v>
      </c>
      <c r="B2872" s="304">
        <v>1130493</v>
      </c>
      <c r="C2872" s="299">
        <v>1</v>
      </c>
      <c r="D2872" s="123" t="s">
        <v>2790</v>
      </c>
      <c r="E2872" s="75">
        <v>80</v>
      </c>
    </row>
    <row r="2873" spans="1:5" s="44" customFormat="1" ht="12" customHeight="1">
      <c r="A2873" s="120" t="s">
        <v>6</v>
      </c>
      <c r="B2873" s="304">
        <v>1130496</v>
      </c>
      <c r="C2873" s="299">
        <v>1</v>
      </c>
      <c r="D2873" s="123" t="s">
        <v>2791</v>
      </c>
      <c r="E2873" s="75">
        <v>80</v>
      </c>
    </row>
    <row r="2874" spans="1:5" s="11" customFormat="1" ht="12" customHeight="1">
      <c r="A2874" s="120" t="s">
        <v>6</v>
      </c>
      <c r="B2874" s="304">
        <v>1130498</v>
      </c>
      <c r="C2874" s="299">
        <v>1</v>
      </c>
      <c r="D2874" s="123" t="s">
        <v>2792</v>
      </c>
      <c r="E2874" s="75">
        <v>80</v>
      </c>
    </row>
    <row r="2875" spans="1:5" s="11" customFormat="1" ht="12" customHeight="1">
      <c r="A2875" s="120" t="s">
        <v>6</v>
      </c>
      <c r="B2875" s="304">
        <v>1130500</v>
      </c>
      <c r="C2875" s="299">
        <v>1</v>
      </c>
      <c r="D2875" s="123" t="s">
        <v>2793</v>
      </c>
      <c r="E2875" s="75">
        <v>80</v>
      </c>
    </row>
    <row r="2876" spans="1:5" s="11" customFormat="1" ht="12" customHeight="1">
      <c r="A2876" s="120" t="s">
        <v>6</v>
      </c>
      <c r="B2876" s="304">
        <v>1130501</v>
      </c>
      <c r="C2876" s="299">
        <v>1</v>
      </c>
      <c r="D2876" s="123" t="s">
        <v>2794</v>
      </c>
      <c r="E2876" s="75">
        <v>80</v>
      </c>
    </row>
    <row r="2877" spans="1:5" s="11" customFormat="1" ht="12" customHeight="1">
      <c r="A2877" s="120" t="s">
        <v>6</v>
      </c>
      <c r="B2877" s="304">
        <v>1130502</v>
      </c>
      <c r="C2877" s="299">
        <v>1</v>
      </c>
      <c r="D2877" s="123" t="s">
        <v>2795</v>
      </c>
      <c r="E2877" s="75">
        <v>80</v>
      </c>
    </row>
    <row r="2878" spans="1:5" s="11" customFormat="1" ht="12" customHeight="1">
      <c r="A2878" s="120" t="s">
        <v>6</v>
      </c>
      <c r="B2878" s="304">
        <v>1130503</v>
      </c>
      <c r="C2878" s="299">
        <v>1</v>
      </c>
      <c r="D2878" s="74" t="s">
        <v>2796</v>
      </c>
      <c r="E2878" s="75">
        <v>80</v>
      </c>
    </row>
    <row r="2879" spans="1:5" s="11" customFormat="1" ht="12" customHeight="1">
      <c r="A2879" s="120" t="s">
        <v>6</v>
      </c>
      <c r="B2879" s="304">
        <v>1130505</v>
      </c>
      <c r="C2879" s="299">
        <v>1</v>
      </c>
      <c r="D2879" s="74" t="s">
        <v>2797</v>
      </c>
      <c r="E2879" s="75">
        <v>80</v>
      </c>
    </row>
    <row r="2880" spans="1:5" s="11" customFormat="1" ht="12" customHeight="1">
      <c r="A2880" s="120" t="s">
        <v>6</v>
      </c>
      <c r="B2880" s="304">
        <v>1130506</v>
      </c>
      <c r="C2880" s="299">
        <v>1</v>
      </c>
      <c r="D2880" s="74" t="s">
        <v>2798</v>
      </c>
      <c r="E2880" s="75">
        <v>80</v>
      </c>
    </row>
    <row r="2881" spans="1:5" s="11" customFormat="1" ht="12" customHeight="1">
      <c r="A2881" s="120" t="s">
        <v>6</v>
      </c>
      <c r="B2881" s="304">
        <v>1130507</v>
      </c>
      <c r="C2881" s="299">
        <v>1</v>
      </c>
      <c r="D2881" s="74" t="s">
        <v>2799</v>
      </c>
      <c r="E2881" s="75">
        <v>80</v>
      </c>
    </row>
    <row r="2882" spans="1:5" s="11" customFormat="1" ht="12" customHeight="1">
      <c r="A2882" s="127" t="s">
        <v>6</v>
      </c>
      <c r="B2882" s="305">
        <v>1130508</v>
      </c>
      <c r="C2882" s="300">
        <v>1</v>
      </c>
      <c r="D2882" s="117" t="s">
        <v>2800</v>
      </c>
      <c r="E2882" s="75">
        <v>80</v>
      </c>
    </row>
    <row r="2883" spans="1:5" s="11" customFormat="1" ht="12" customHeight="1">
      <c r="A2883" s="127" t="s">
        <v>6</v>
      </c>
      <c r="B2883" s="305">
        <v>1130509</v>
      </c>
      <c r="C2883" s="300">
        <v>1</v>
      </c>
      <c r="D2883" s="153" t="s">
        <v>2801</v>
      </c>
      <c r="E2883" s="75">
        <v>80</v>
      </c>
    </row>
    <row r="2884" spans="1:5" s="11" customFormat="1" ht="12" customHeight="1">
      <c r="A2884" s="127" t="s">
        <v>6</v>
      </c>
      <c r="B2884" s="305">
        <v>1130510</v>
      </c>
      <c r="C2884" s="300">
        <v>1</v>
      </c>
      <c r="D2884" s="287" t="s">
        <v>2802</v>
      </c>
      <c r="E2884" s="75">
        <v>80</v>
      </c>
    </row>
    <row r="2885" spans="1:5" s="11" customFormat="1" ht="12" customHeight="1">
      <c r="A2885" s="127" t="s">
        <v>6</v>
      </c>
      <c r="B2885" s="305">
        <v>1130513</v>
      </c>
      <c r="C2885" s="300">
        <v>1</v>
      </c>
      <c r="D2885" s="287" t="s">
        <v>2803</v>
      </c>
      <c r="E2885" s="75">
        <v>80</v>
      </c>
    </row>
    <row r="2886" spans="1:5" s="11" customFormat="1" ht="12" customHeight="1">
      <c r="A2886" s="127" t="s">
        <v>6</v>
      </c>
      <c r="B2886" s="305">
        <v>1130514</v>
      </c>
      <c r="C2886" s="300">
        <v>1</v>
      </c>
      <c r="D2886" s="287" t="s">
        <v>2804</v>
      </c>
      <c r="E2886" s="75">
        <v>80</v>
      </c>
    </row>
    <row r="2887" spans="1:5" s="11" customFormat="1" ht="12" customHeight="1">
      <c r="A2887" s="127" t="s">
        <v>6</v>
      </c>
      <c r="B2887" s="305">
        <v>1130516</v>
      </c>
      <c r="C2887" s="300">
        <v>1</v>
      </c>
      <c r="D2887" s="287" t="s">
        <v>2805</v>
      </c>
      <c r="E2887" s="75">
        <v>80</v>
      </c>
    </row>
    <row r="2888" spans="1:5" s="11" customFormat="1" ht="12" customHeight="1">
      <c r="A2888" s="127" t="s">
        <v>6</v>
      </c>
      <c r="B2888" s="305">
        <v>1130517</v>
      </c>
      <c r="C2888" s="300">
        <v>1</v>
      </c>
      <c r="D2888" s="287" t="s">
        <v>2806</v>
      </c>
      <c r="E2888" s="75">
        <v>80</v>
      </c>
    </row>
    <row r="2889" spans="1:5" s="11" customFormat="1" ht="12" customHeight="1">
      <c r="A2889" s="127" t="s">
        <v>6</v>
      </c>
      <c r="B2889" s="305">
        <v>1130518</v>
      </c>
      <c r="C2889" s="300">
        <v>1</v>
      </c>
      <c r="D2889" s="287" t="s">
        <v>2807</v>
      </c>
      <c r="E2889" s="75">
        <v>80</v>
      </c>
    </row>
    <row r="2890" spans="1:5" s="11" customFormat="1" ht="12" customHeight="1">
      <c r="A2890" s="127" t="s">
        <v>6</v>
      </c>
      <c r="B2890" s="305">
        <v>1130519</v>
      </c>
      <c r="C2890" s="300">
        <v>1</v>
      </c>
      <c r="D2890" s="287" t="s">
        <v>2808</v>
      </c>
      <c r="E2890" s="75">
        <v>80</v>
      </c>
    </row>
    <row r="2891" spans="1:5" s="11" customFormat="1" ht="12" customHeight="1">
      <c r="A2891" s="127" t="s">
        <v>6</v>
      </c>
      <c r="B2891" s="305">
        <v>1130520</v>
      </c>
      <c r="C2891" s="300">
        <v>1</v>
      </c>
      <c r="D2891" s="287" t="s">
        <v>2809</v>
      </c>
      <c r="E2891" s="75">
        <v>80</v>
      </c>
    </row>
    <row r="2892" spans="1:5" s="1" customFormat="1" ht="12" customHeight="1">
      <c r="A2892" s="149" t="s">
        <v>6</v>
      </c>
      <c r="B2892" s="73">
        <v>1130522</v>
      </c>
      <c r="C2892" s="149">
        <v>1</v>
      </c>
      <c r="D2892" s="148" t="s">
        <v>2810</v>
      </c>
      <c r="E2892" s="75">
        <v>80</v>
      </c>
    </row>
    <row r="2893" spans="1:5" s="1" customFormat="1" ht="12" customHeight="1">
      <c r="A2893" s="149" t="s">
        <v>6</v>
      </c>
      <c r="B2893" s="73">
        <v>1130523</v>
      </c>
      <c r="C2893" s="149">
        <v>1</v>
      </c>
      <c r="D2893" s="148" t="s">
        <v>2811</v>
      </c>
      <c r="E2893" s="75">
        <v>80</v>
      </c>
    </row>
    <row r="2894" spans="1:5" s="1" customFormat="1" ht="12" customHeight="1">
      <c r="A2894" s="149" t="s">
        <v>6</v>
      </c>
      <c r="B2894" s="73">
        <v>1130524</v>
      </c>
      <c r="C2894" s="149">
        <v>1</v>
      </c>
      <c r="D2894" s="148" t="s">
        <v>2812</v>
      </c>
      <c r="E2894" s="75">
        <v>80</v>
      </c>
    </row>
    <row r="2895" spans="1:5" s="1" customFormat="1" ht="12" customHeight="1">
      <c r="A2895" s="72" t="s">
        <v>6</v>
      </c>
      <c r="B2895" s="73">
        <v>1130525</v>
      </c>
      <c r="C2895" s="72">
        <v>1</v>
      </c>
      <c r="D2895" s="306" t="s">
        <v>2813</v>
      </c>
      <c r="E2895" s="75">
        <v>80</v>
      </c>
    </row>
    <row r="2896" spans="1:5" s="1" customFormat="1" ht="12" customHeight="1">
      <c r="A2896" s="72" t="s">
        <v>6</v>
      </c>
      <c r="B2896" s="73">
        <v>1130526</v>
      </c>
      <c r="C2896" s="72">
        <v>1</v>
      </c>
      <c r="D2896" s="306" t="s">
        <v>2814</v>
      </c>
      <c r="E2896" s="75">
        <v>80</v>
      </c>
    </row>
    <row r="2897" spans="1:5" s="1" customFormat="1" ht="12" customHeight="1">
      <c r="A2897" s="72" t="s">
        <v>6</v>
      </c>
      <c r="B2897" s="73">
        <v>1130527</v>
      </c>
      <c r="C2897" s="72">
        <v>1</v>
      </c>
      <c r="D2897" s="306" t="s">
        <v>2815</v>
      </c>
      <c r="E2897" s="75">
        <v>80</v>
      </c>
    </row>
    <row r="2898" spans="1:5" s="1" customFormat="1" ht="12" customHeight="1">
      <c r="A2898" s="72" t="s">
        <v>6</v>
      </c>
      <c r="B2898" s="73">
        <v>1130529</v>
      </c>
      <c r="C2898" s="72">
        <v>1</v>
      </c>
      <c r="D2898" s="306" t="s">
        <v>2816</v>
      </c>
      <c r="E2898" s="75">
        <v>80</v>
      </c>
    </row>
    <row r="2899" spans="1:5" s="1" customFormat="1" ht="12" customHeight="1">
      <c r="A2899" s="72" t="s">
        <v>6</v>
      </c>
      <c r="B2899" s="73">
        <v>1130530</v>
      </c>
      <c r="C2899" s="72">
        <v>1</v>
      </c>
      <c r="D2899" s="306" t="s">
        <v>2817</v>
      </c>
      <c r="E2899" s="75">
        <v>80</v>
      </c>
    </row>
    <row r="2900" spans="1:5" s="1" customFormat="1" ht="12" customHeight="1">
      <c r="A2900" s="72" t="s">
        <v>6</v>
      </c>
      <c r="B2900" s="73">
        <v>1130531</v>
      </c>
      <c r="C2900" s="72">
        <v>1</v>
      </c>
      <c r="D2900" s="306" t="s">
        <v>2818</v>
      </c>
      <c r="E2900" s="75">
        <v>80</v>
      </c>
    </row>
    <row r="2901" spans="1:5" s="1" customFormat="1" ht="12" customHeight="1">
      <c r="A2901" s="72" t="s">
        <v>6</v>
      </c>
      <c r="B2901" s="73">
        <v>1130532</v>
      </c>
      <c r="C2901" s="72">
        <v>1</v>
      </c>
      <c r="D2901" s="306" t="s">
        <v>2819</v>
      </c>
      <c r="E2901" s="75">
        <v>80</v>
      </c>
    </row>
    <row r="2902" spans="1:5" s="1" customFormat="1" ht="12" customHeight="1">
      <c r="A2902" s="72" t="s">
        <v>6</v>
      </c>
      <c r="B2902" s="73">
        <v>1130533</v>
      </c>
      <c r="C2902" s="72">
        <v>1</v>
      </c>
      <c r="D2902" s="306" t="s">
        <v>2820</v>
      </c>
      <c r="E2902" s="75">
        <v>80</v>
      </c>
    </row>
    <row r="2903" spans="1:5" s="1" customFormat="1" ht="12" customHeight="1">
      <c r="A2903" s="72" t="s">
        <v>6</v>
      </c>
      <c r="B2903" s="73">
        <v>1130534</v>
      </c>
      <c r="C2903" s="72">
        <v>1</v>
      </c>
      <c r="D2903" s="306" t="s">
        <v>2821</v>
      </c>
      <c r="E2903" s="75">
        <v>80</v>
      </c>
    </row>
    <row r="2904" spans="1:5" s="4" customFormat="1" ht="14.25">
      <c r="A2904" s="127" t="s">
        <v>6</v>
      </c>
      <c r="B2904" s="300">
        <v>1130537</v>
      </c>
      <c r="C2904" s="77">
        <v>1</v>
      </c>
      <c r="D2904" s="117" t="s">
        <v>2822</v>
      </c>
      <c r="E2904" s="75">
        <v>80</v>
      </c>
    </row>
    <row r="2905" spans="1:5" s="4" customFormat="1" ht="14.25">
      <c r="A2905" s="127" t="s">
        <v>6</v>
      </c>
      <c r="B2905" s="300">
        <v>1130538</v>
      </c>
      <c r="C2905" s="77">
        <v>1</v>
      </c>
      <c r="D2905" s="117" t="s">
        <v>2638</v>
      </c>
      <c r="E2905" s="75">
        <v>80</v>
      </c>
    </row>
    <row r="2906" spans="1:5" s="4" customFormat="1" ht="14.25">
      <c r="A2906" s="127" t="s">
        <v>6</v>
      </c>
      <c r="B2906" s="300">
        <v>1130539</v>
      </c>
      <c r="C2906" s="77">
        <v>1</v>
      </c>
      <c r="D2906" s="117" t="s">
        <v>2823</v>
      </c>
      <c r="E2906" s="75">
        <v>80</v>
      </c>
    </row>
    <row r="2907" spans="1:5" s="4" customFormat="1" ht="14.25">
      <c r="A2907" s="127" t="s">
        <v>6</v>
      </c>
      <c r="B2907" s="300">
        <v>1130540</v>
      </c>
      <c r="C2907" s="77">
        <v>1</v>
      </c>
      <c r="D2907" s="117" t="s">
        <v>2824</v>
      </c>
      <c r="E2907" s="75">
        <v>80</v>
      </c>
    </row>
    <row r="2908" spans="1:5" s="4" customFormat="1" ht="14.25">
      <c r="A2908" s="127" t="s">
        <v>6</v>
      </c>
      <c r="B2908" s="300">
        <v>1130541</v>
      </c>
      <c r="C2908" s="77">
        <v>1</v>
      </c>
      <c r="D2908" s="117" t="s">
        <v>2825</v>
      </c>
      <c r="E2908" s="75">
        <v>80</v>
      </c>
    </row>
    <row r="2909" spans="1:5" s="4" customFormat="1" ht="14.25">
      <c r="A2909" s="127" t="s">
        <v>6</v>
      </c>
      <c r="B2909" s="300">
        <v>1130542</v>
      </c>
      <c r="C2909" s="77">
        <v>1</v>
      </c>
      <c r="D2909" s="117" t="s">
        <v>2826</v>
      </c>
      <c r="E2909" s="75">
        <v>80</v>
      </c>
    </row>
    <row r="2910" spans="1:5" s="4" customFormat="1" ht="14.25">
      <c r="A2910" s="127" t="s">
        <v>6</v>
      </c>
      <c r="B2910" s="300">
        <v>1130543</v>
      </c>
      <c r="C2910" s="197">
        <v>1</v>
      </c>
      <c r="D2910" s="307" t="s">
        <v>2827</v>
      </c>
      <c r="E2910" s="73">
        <v>80</v>
      </c>
    </row>
    <row r="2911" spans="1:5" s="4" customFormat="1" ht="14.25">
      <c r="A2911" s="156" t="s">
        <v>6</v>
      </c>
      <c r="B2911" s="308">
        <v>1130544</v>
      </c>
      <c r="C2911" s="197">
        <v>1</v>
      </c>
      <c r="D2911" s="307" t="s">
        <v>2828</v>
      </c>
      <c r="E2911" s="78">
        <v>80</v>
      </c>
    </row>
    <row r="2912" spans="1:5" s="4" customFormat="1" ht="14.25">
      <c r="A2912" s="156" t="s">
        <v>6</v>
      </c>
      <c r="B2912" s="308">
        <v>1130545</v>
      </c>
      <c r="C2912" s="197">
        <v>1</v>
      </c>
      <c r="D2912" s="307" t="s">
        <v>2829</v>
      </c>
      <c r="E2912" s="78">
        <v>80</v>
      </c>
    </row>
    <row r="2913" spans="1:5" s="4" customFormat="1" ht="14.25">
      <c r="A2913" s="156" t="s">
        <v>6</v>
      </c>
      <c r="B2913" s="308">
        <v>1130546</v>
      </c>
      <c r="C2913" s="197">
        <v>1</v>
      </c>
      <c r="D2913" s="307" t="s">
        <v>2830</v>
      </c>
      <c r="E2913" s="78">
        <v>80</v>
      </c>
    </row>
    <row r="2914" spans="1:5" s="4" customFormat="1" ht="14.25">
      <c r="A2914" s="156" t="s">
        <v>6</v>
      </c>
      <c r="B2914" s="308">
        <v>1130547</v>
      </c>
      <c r="C2914" s="197">
        <v>1</v>
      </c>
      <c r="D2914" s="307" t="s">
        <v>2831</v>
      </c>
      <c r="E2914" s="78">
        <v>80</v>
      </c>
    </row>
    <row r="2915" spans="1:5" s="4" customFormat="1" ht="14.25">
      <c r="A2915" s="156" t="s">
        <v>6</v>
      </c>
      <c r="B2915" s="308">
        <v>1130548</v>
      </c>
      <c r="C2915" s="197">
        <v>1</v>
      </c>
      <c r="D2915" s="307" t="s">
        <v>2832</v>
      </c>
      <c r="E2915" s="78">
        <v>80</v>
      </c>
    </row>
    <row r="2916" spans="1:5" s="4" customFormat="1" ht="14.25">
      <c r="A2916" s="156" t="s">
        <v>6</v>
      </c>
      <c r="B2916" s="308">
        <v>1130549</v>
      </c>
      <c r="C2916" s="197">
        <v>1</v>
      </c>
      <c r="D2916" s="307" t="s">
        <v>2833</v>
      </c>
      <c r="E2916" s="78">
        <v>80</v>
      </c>
    </row>
    <row r="2917" spans="1:5" s="4" customFormat="1" ht="14.25">
      <c r="A2917" s="156" t="s">
        <v>6</v>
      </c>
      <c r="B2917" s="308">
        <v>1130550</v>
      </c>
      <c r="C2917" s="197">
        <v>1</v>
      </c>
      <c r="D2917" s="307" t="s">
        <v>2834</v>
      </c>
      <c r="E2917" s="78">
        <v>80</v>
      </c>
    </row>
    <row r="2918" spans="1:5" s="4" customFormat="1" ht="14.25">
      <c r="A2918" s="156" t="s">
        <v>6</v>
      </c>
      <c r="B2918" s="308">
        <v>1130551</v>
      </c>
      <c r="C2918" s="197">
        <v>1</v>
      </c>
      <c r="D2918" s="307" t="s">
        <v>2835</v>
      </c>
      <c r="E2918" s="78">
        <v>80</v>
      </c>
    </row>
    <row r="2919" spans="1:5" s="4" customFormat="1" ht="14.25">
      <c r="A2919" s="156" t="s">
        <v>6</v>
      </c>
      <c r="B2919" s="308">
        <v>1130552</v>
      </c>
      <c r="C2919" s="197">
        <v>1</v>
      </c>
      <c r="D2919" s="309" t="s">
        <v>2836</v>
      </c>
      <c r="E2919" s="78">
        <v>80</v>
      </c>
    </row>
    <row r="2920" spans="1:5" s="4" customFormat="1" ht="14.25">
      <c r="A2920" s="156" t="s">
        <v>6</v>
      </c>
      <c r="B2920" s="308">
        <v>1130554</v>
      </c>
      <c r="C2920" s="197">
        <v>1</v>
      </c>
      <c r="D2920" s="310" t="s">
        <v>2837</v>
      </c>
      <c r="E2920" s="206">
        <v>80</v>
      </c>
    </row>
    <row r="2921" spans="1:5" s="4" customFormat="1" ht="14.25">
      <c r="A2921" s="156" t="s">
        <v>6</v>
      </c>
      <c r="B2921" s="308">
        <v>1130555</v>
      </c>
      <c r="C2921" s="197">
        <v>1</v>
      </c>
      <c r="D2921" s="310" t="s">
        <v>2838</v>
      </c>
      <c r="E2921" s="206">
        <v>80</v>
      </c>
    </row>
    <row r="2922" spans="1:5" s="4" customFormat="1" ht="14.25">
      <c r="A2922" s="156" t="s">
        <v>6</v>
      </c>
      <c r="B2922" s="308">
        <v>1130556</v>
      </c>
      <c r="C2922" s="197">
        <v>1</v>
      </c>
      <c r="D2922" s="310" t="s">
        <v>2839</v>
      </c>
      <c r="E2922" s="206">
        <v>80</v>
      </c>
    </row>
    <row r="2923" spans="1:5" s="4" customFormat="1" ht="14.25">
      <c r="A2923" s="156" t="s">
        <v>6</v>
      </c>
      <c r="B2923" s="308">
        <v>1130557</v>
      </c>
      <c r="C2923" s="311">
        <v>1</v>
      </c>
      <c r="D2923" s="312" t="s">
        <v>2840</v>
      </c>
      <c r="E2923" s="78">
        <v>80</v>
      </c>
    </row>
    <row r="2924" spans="1:5" s="4" customFormat="1" ht="14.25">
      <c r="A2924" s="156" t="s">
        <v>6</v>
      </c>
      <c r="B2924" s="308">
        <v>1130558</v>
      </c>
      <c r="C2924" s="311">
        <v>1</v>
      </c>
      <c r="D2924" s="313" t="s">
        <v>2841</v>
      </c>
      <c r="E2924" s="78">
        <v>80</v>
      </c>
    </row>
    <row r="2925" spans="1:5" s="4" customFormat="1" ht="14.25">
      <c r="A2925" s="156" t="s">
        <v>6</v>
      </c>
      <c r="B2925" s="308">
        <v>1130559</v>
      </c>
      <c r="C2925" s="311">
        <v>1</v>
      </c>
      <c r="D2925" s="78" t="s">
        <v>2842</v>
      </c>
      <c r="E2925" s="78">
        <v>80</v>
      </c>
    </row>
    <row r="2926" spans="1:5" s="4" customFormat="1" ht="14.25">
      <c r="A2926" s="156" t="s">
        <v>6</v>
      </c>
      <c r="B2926" s="308">
        <v>1130560</v>
      </c>
      <c r="C2926" s="311">
        <v>1</v>
      </c>
      <c r="D2926" s="312" t="s">
        <v>2843</v>
      </c>
      <c r="E2926" s="78">
        <v>80</v>
      </c>
    </row>
    <row r="2927" spans="1:5" s="4" customFormat="1" ht="14.25">
      <c r="A2927" s="156" t="s">
        <v>6</v>
      </c>
      <c r="B2927" s="308">
        <v>1130561</v>
      </c>
      <c r="C2927" s="311">
        <v>1</v>
      </c>
      <c r="D2927" s="312" t="s">
        <v>2844</v>
      </c>
      <c r="E2927" s="78">
        <v>80</v>
      </c>
    </row>
    <row r="2928" spans="1:5" s="4" customFormat="1" ht="14.25">
      <c r="A2928" s="156" t="s">
        <v>6</v>
      </c>
      <c r="B2928" s="308">
        <v>1130562</v>
      </c>
      <c r="C2928" s="311">
        <v>1</v>
      </c>
      <c r="D2928" s="313" t="s">
        <v>2845</v>
      </c>
      <c r="E2928" s="78">
        <v>80</v>
      </c>
    </row>
    <row r="2929" spans="1:5" s="4" customFormat="1" ht="14.25">
      <c r="A2929" s="156" t="s">
        <v>6</v>
      </c>
      <c r="B2929" s="308">
        <v>1130563</v>
      </c>
      <c r="C2929" s="311">
        <v>1</v>
      </c>
      <c r="D2929" s="313" t="s">
        <v>2846</v>
      </c>
      <c r="E2929" s="78">
        <v>80</v>
      </c>
    </row>
    <row r="2930" spans="1:5" s="4" customFormat="1" ht="14.25">
      <c r="A2930" s="156" t="s">
        <v>6</v>
      </c>
      <c r="B2930" s="308">
        <v>1130564</v>
      </c>
      <c r="C2930" s="311">
        <v>1</v>
      </c>
      <c r="D2930" s="312" t="s">
        <v>2847</v>
      </c>
      <c r="E2930" s="78">
        <v>80</v>
      </c>
    </row>
    <row r="2931" spans="1:5" s="4" customFormat="1" ht="14.25">
      <c r="A2931" s="156" t="s">
        <v>6</v>
      </c>
      <c r="B2931" s="308">
        <v>1130565</v>
      </c>
      <c r="C2931" s="311">
        <v>1</v>
      </c>
      <c r="D2931" s="312" t="s">
        <v>2848</v>
      </c>
      <c r="E2931" s="78">
        <v>80</v>
      </c>
    </row>
    <row r="2932" spans="1:5" s="4" customFormat="1" ht="14.25">
      <c r="A2932" s="156" t="s">
        <v>6</v>
      </c>
      <c r="B2932" s="308">
        <v>1130566</v>
      </c>
      <c r="C2932" s="311">
        <v>1</v>
      </c>
      <c r="D2932" s="312" t="s">
        <v>2849</v>
      </c>
      <c r="E2932" s="78">
        <v>80</v>
      </c>
    </row>
    <row r="2933" spans="1:5" s="4" customFormat="1" ht="14.25">
      <c r="A2933" s="156" t="s">
        <v>6</v>
      </c>
      <c r="B2933" s="308">
        <v>1130567</v>
      </c>
      <c r="C2933" s="311">
        <v>1</v>
      </c>
      <c r="D2933" s="313" t="s">
        <v>2850</v>
      </c>
      <c r="E2933" s="78">
        <v>80</v>
      </c>
    </row>
    <row r="2934" spans="1:5" s="4" customFormat="1" ht="14.25">
      <c r="A2934" s="156" t="s">
        <v>6</v>
      </c>
      <c r="B2934" s="308">
        <v>1130568</v>
      </c>
      <c r="C2934" s="311">
        <v>1</v>
      </c>
      <c r="D2934" s="313" t="s">
        <v>2851</v>
      </c>
      <c r="E2934" s="78">
        <v>80</v>
      </c>
    </row>
    <row r="2935" spans="1:5" s="4" customFormat="1" ht="14.25">
      <c r="A2935" s="156" t="s">
        <v>6</v>
      </c>
      <c r="B2935" s="308">
        <v>1130569</v>
      </c>
      <c r="C2935" s="311">
        <v>1</v>
      </c>
      <c r="D2935" s="313" t="s">
        <v>2852</v>
      </c>
      <c r="E2935" s="309">
        <v>80</v>
      </c>
    </row>
    <row r="2936" spans="1:5" s="4" customFormat="1" ht="14.25">
      <c r="A2936" s="156" t="s">
        <v>6</v>
      </c>
      <c r="B2936" s="308">
        <v>1130570</v>
      </c>
      <c r="C2936" s="311">
        <v>1</v>
      </c>
      <c r="D2936" s="312" t="s">
        <v>2853</v>
      </c>
      <c r="E2936" s="309">
        <v>80</v>
      </c>
    </row>
    <row r="2937" spans="1:5" s="4" customFormat="1" ht="14.25">
      <c r="A2937" s="156" t="s">
        <v>6</v>
      </c>
      <c r="B2937" s="308">
        <v>1130571</v>
      </c>
      <c r="C2937" s="311">
        <v>1</v>
      </c>
      <c r="D2937" s="312" t="s">
        <v>2854</v>
      </c>
      <c r="E2937" s="309">
        <v>80</v>
      </c>
    </row>
    <row r="2938" spans="1:5" s="4" customFormat="1" ht="14.25">
      <c r="A2938" s="156" t="s">
        <v>6</v>
      </c>
      <c r="B2938" s="308">
        <v>1130572</v>
      </c>
      <c r="C2938" s="311">
        <v>1</v>
      </c>
      <c r="D2938" s="312" t="s">
        <v>2855</v>
      </c>
      <c r="E2938" s="309">
        <v>80</v>
      </c>
    </row>
    <row r="2939" spans="1:5" s="4" customFormat="1" ht="14.25">
      <c r="A2939" s="156" t="s">
        <v>6</v>
      </c>
      <c r="B2939" s="308">
        <v>1130573</v>
      </c>
      <c r="C2939" s="311">
        <v>1</v>
      </c>
      <c r="D2939" s="314" t="s">
        <v>2856</v>
      </c>
      <c r="E2939" s="309">
        <v>80</v>
      </c>
    </row>
    <row r="2940" spans="1:5" s="4" customFormat="1" ht="14.25">
      <c r="A2940" s="156" t="s">
        <v>6</v>
      </c>
      <c r="B2940" s="308">
        <v>1130574</v>
      </c>
      <c r="C2940" s="311">
        <v>1</v>
      </c>
      <c r="D2940" s="312" t="s">
        <v>2857</v>
      </c>
      <c r="E2940" s="309">
        <v>80</v>
      </c>
    </row>
    <row r="2941" spans="1:5" s="4" customFormat="1" ht="14.25">
      <c r="A2941" s="156" t="s">
        <v>6</v>
      </c>
      <c r="B2941" s="308">
        <v>1130575</v>
      </c>
      <c r="C2941" s="311">
        <v>1</v>
      </c>
      <c r="D2941" s="312" t="s">
        <v>2858</v>
      </c>
      <c r="E2941" s="309">
        <v>80</v>
      </c>
    </row>
    <row r="2942" spans="1:5" s="4" customFormat="1" ht="14.25">
      <c r="A2942" s="156" t="s">
        <v>6</v>
      </c>
      <c r="B2942" s="308">
        <v>1130576</v>
      </c>
      <c r="C2942" s="311">
        <v>1</v>
      </c>
      <c r="D2942" s="315" t="s">
        <v>2859</v>
      </c>
      <c r="E2942" s="309">
        <v>80</v>
      </c>
    </row>
    <row r="2943" spans="1:5" s="4" customFormat="1" ht="14.25">
      <c r="A2943" s="156" t="s">
        <v>6</v>
      </c>
      <c r="B2943" s="308">
        <v>1130577</v>
      </c>
      <c r="C2943" s="311">
        <v>1</v>
      </c>
      <c r="D2943" s="316" t="s">
        <v>2860</v>
      </c>
      <c r="E2943" s="309">
        <v>80</v>
      </c>
    </row>
    <row r="2944" spans="1:5" s="1" customFormat="1" ht="12" customHeight="1">
      <c r="A2944" s="72" t="s">
        <v>6</v>
      </c>
      <c r="B2944" s="73">
        <v>1140001</v>
      </c>
      <c r="C2944" s="72">
        <v>1</v>
      </c>
      <c r="D2944" s="306" t="s">
        <v>2861</v>
      </c>
      <c r="E2944" s="75">
        <v>80</v>
      </c>
    </row>
    <row r="2945" spans="1:5" s="1" customFormat="1" ht="12" customHeight="1">
      <c r="A2945" s="72" t="s">
        <v>6</v>
      </c>
      <c r="B2945" s="73">
        <v>1140003</v>
      </c>
      <c r="C2945" s="72">
        <v>1</v>
      </c>
      <c r="D2945" s="306" t="s">
        <v>576</v>
      </c>
      <c r="E2945" s="75">
        <v>80</v>
      </c>
    </row>
    <row r="2946" spans="1:5" s="1" customFormat="1" ht="12" customHeight="1">
      <c r="A2946" s="72" t="s">
        <v>6</v>
      </c>
      <c r="B2946" s="73">
        <v>1140004</v>
      </c>
      <c r="C2946" s="72">
        <v>1</v>
      </c>
      <c r="D2946" s="306" t="s">
        <v>2862</v>
      </c>
      <c r="E2946" s="75">
        <v>80</v>
      </c>
    </row>
    <row r="2947" spans="1:5" s="1" customFormat="1" ht="12" customHeight="1">
      <c r="A2947" s="72" t="s">
        <v>6</v>
      </c>
      <c r="B2947" s="73">
        <v>1140010</v>
      </c>
      <c r="C2947" s="72">
        <v>1</v>
      </c>
      <c r="D2947" s="306" t="s">
        <v>2841</v>
      </c>
      <c r="E2947" s="75">
        <v>80</v>
      </c>
    </row>
    <row r="2948" spans="1:5" s="1" customFormat="1" ht="12" customHeight="1">
      <c r="A2948" s="72" t="s">
        <v>6</v>
      </c>
      <c r="B2948" s="73">
        <v>1140012</v>
      </c>
      <c r="C2948" s="72">
        <v>1</v>
      </c>
      <c r="D2948" s="306" t="s">
        <v>2863</v>
      </c>
      <c r="E2948" s="75">
        <v>80</v>
      </c>
    </row>
    <row r="2949" spans="1:5" s="1" customFormat="1" ht="12" customHeight="1">
      <c r="A2949" s="72" t="s">
        <v>6</v>
      </c>
      <c r="B2949" s="73">
        <v>1140014</v>
      </c>
      <c r="C2949" s="72">
        <v>1</v>
      </c>
      <c r="D2949" s="306" t="s">
        <v>2864</v>
      </c>
      <c r="E2949" s="75">
        <v>80</v>
      </c>
    </row>
    <row r="2950" spans="1:5" s="1" customFormat="1" ht="12" customHeight="1">
      <c r="A2950" s="72" t="s">
        <v>6</v>
      </c>
      <c r="B2950" s="73">
        <v>1140020</v>
      </c>
      <c r="C2950" s="72">
        <v>1</v>
      </c>
      <c r="D2950" s="306" t="s">
        <v>2865</v>
      </c>
      <c r="E2950" s="75">
        <v>80</v>
      </c>
    </row>
    <row r="2951" spans="1:5" s="1" customFormat="1" ht="12" customHeight="1">
      <c r="A2951" s="72" t="s">
        <v>6</v>
      </c>
      <c r="B2951" s="73">
        <v>1140022</v>
      </c>
      <c r="C2951" s="72">
        <v>1</v>
      </c>
      <c r="D2951" s="306" t="s">
        <v>2866</v>
      </c>
      <c r="E2951" s="75">
        <v>80</v>
      </c>
    </row>
    <row r="2952" spans="1:5" s="1" customFormat="1" ht="12" customHeight="1">
      <c r="A2952" s="72" t="s">
        <v>6</v>
      </c>
      <c r="B2952" s="73">
        <v>1140026</v>
      </c>
      <c r="C2952" s="72">
        <v>1</v>
      </c>
      <c r="D2952" s="74" t="s">
        <v>2867</v>
      </c>
      <c r="E2952" s="75">
        <v>80</v>
      </c>
    </row>
    <row r="2953" spans="1:5" s="1" customFormat="1" ht="12" customHeight="1">
      <c r="A2953" s="72" t="s">
        <v>6</v>
      </c>
      <c r="B2953" s="73">
        <v>1140029</v>
      </c>
      <c r="C2953" s="72">
        <v>1</v>
      </c>
      <c r="D2953" s="306" t="s">
        <v>2868</v>
      </c>
      <c r="E2953" s="75">
        <v>80</v>
      </c>
    </row>
    <row r="2954" spans="1:5" s="1" customFormat="1" ht="12" customHeight="1">
      <c r="A2954" s="72" t="s">
        <v>6</v>
      </c>
      <c r="B2954" s="73">
        <v>1140034</v>
      </c>
      <c r="C2954" s="72">
        <v>1</v>
      </c>
      <c r="D2954" s="306" t="s">
        <v>2869</v>
      </c>
      <c r="E2954" s="75">
        <v>80</v>
      </c>
    </row>
    <row r="2955" spans="1:5" s="1" customFormat="1" ht="12" customHeight="1">
      <c r="A2955" s="72" t="s">
        <v>6</v>
      </c>
      <c r="B2955" s="73">
        <v>1140035</v>
      </c>
      <c r="C2955" s="72">
        <v>1</v>
      </c>
      <c r="D2955" s="306" t="s">
        <v>2870</v>
      </c>
      <c r="E2955" s="75">
        <v>80</v>
      </c>
    </row>
    <row r="2956" spans="1:5" s="1" customFormat="1" ht="12" customHeight="1">
      <c r="A2956" s="72" t="s">
        <v>6</v>
      </c>
      <c r="B2956" s="73">
        <v>1140036</v>
      </c>
      <c r="C2956" s="72">
        <v>1</v>
      </c>
      <c r="D2956" s="306" t="s">
        <v>2871</v>
      </c>
      <c r="E2956" s="75">
        <v>80</v>
      </c>
    </row>
    <row r="2957" spans="1:5" s="1" customFormat="1" ht="12" customHeight="1">
      <c r="A2957" s="72" t="s">
        <v>6</v>
      </c>
      <c r="B2957" s="73">
        <v>1140041</v>
      </c>
      <c r="C2957" s="72">
        <v>1</v>
      </c>
      <c r="D2957" s="306" t="s">
        <v>2872</v>
      </c>
      <c r="E2957" s="75">
        <v>80</v>
      </c>
    </row>
    <row r="2958" spans="1:5" s="1" customFormat="1" ht="12" customHeight="1">
      <c r="A2958" s="72" t="s">
        <v>6</v>
      </c>
      <c r="B2958" s="73">
        <v>1140047</v>
      </c>
      <c r="C2958" s="72">
        <v>1</v>
      </c>
      <c r="D2958" s="306" t="s">
        <v>2873</v>
      </c>
      <c r="E2958" s="75">
        <v>80</v>
      </c>
    </row>
    <row r="2959" spans="1:5" s="1" customFormat="1" ht="12" customHeight="1">
      <c r="A2959" s="72" t="s">
        <v>6</v>
      </c>
      <c r="B2959" s="73">
        <v>1140048</v>
      </c>
      <c r="C2959" s="72">
        <v>1</v>
      </c>
      <c r="D2959" s="306" t="s">
        <v>2874</v>
      </c>
      <c r="E2959" s="75">
        <v>80</v>
      </c>
    </row>
    <row r="2960" spans="1:5" s="1" customFormat="1" ht="12" customHeight="1">
      <c r="A2960" s="72" t="s">
        <v>6</v>
      </c>
      <c r="B2960" s="73">
        <v>1140049</v>
      </c>
      <c r="C2960" s="72">
        <v>1</v>
      </c>
      <c r="D2960" s="306" t="s">
        <v>2875</v>
      </c>
      <c r="E2960" s="75">
        <v>80</v>
      </c>
    </row>
    <row r="2961" spans="1:5" s="1" customFormat="1" ht="12" customHeight="1">
      <c r="A2961" s="72" t="s">
        <v>6</v>
      </c>
      <c r="B2961" s="73">
        <v>1140050</v>
      </c>
      <c r="C2961" s="72">
        <v>1</v>
      </c>
      <c r="D2961" s="306" t="s">
        <v>2876</v>
      </c>
      <c r="E2961" s="75">
        <v>80</v>
      </c>
    </row>
    <row r="2962" spans="1:5" s="1" customFormat="1" ht="12" customHeight="1">
      <c r="A2962" s="72" t="s">
        <v>6</v>
      </c>
      <c r="B2962" s="73">
        <v>1140052</v>
      </c>
      <c r="C2962" s="72">
        <v>1</v>
      </c>
      <c r="D2962" s="306" t="s">
        <v>2877</v>
      </c>
      <c r="E2962" s="75">
        <v>80</v>
      </c>
    </row>
    <row r="2963" spans="1:5" s="1" customFormat="1" ht="12" customHeight="1">
      <c r="A2963" s="72" t="s">
        <v>6</v>
      </c>
      <c r="B2963" s="73">
        <v>1140053</v>
      </c>
      <c r="C2963" s="72">
        <v>1</v>
      </c>
      <c r="D2963" s="306" t="s">
        <v>2878</v>
      </c>
      <c r="E2963" s="75">
        <v>80</v>
      </c>
    </row>
    <row r="2964" spans="1:5" s="1" customFormat="1" ht="12" customHeight="1">
      <c r="A2964" s="72" t="s">
        <v>6</v>
      </c>
      <c r="B2964" s="73">
        <v>1140054</v>
      </c>
      <c r="C2964" s="72">
        <v>1</v>
      </c>
      <c r="D2964" s="306" t="s">
        <v>2879</v>
      </c>
      <c r="E2964" s="75">
        <v>80</v>
      </c>
    </row>
    <row r="2965" spans="1:5" s="1" customFormat="1" ht="12" customHeight="1">
      <c r="A2965" s="72" t="s">
        <v>6</v>
      </c>
      <c r="B2965" s="73">
        <v>1140056</v>
      </c>
      <c r="C2965" s="72">
        <v>1</v>
      </c>
      <c r="D2965" s="306" t="s">
        <v>2880</v>
      </c>
      <c r="E2965" s="75">
        <v>80</v>
      </c>
    </row>
    <row r="2966" spans="1:5" s="1" customFormat="1" ht="12" customHeight="1">
      <c r="A2966" s="72" t="s">
        <v>6</v>
      </c>
      <c r="B2966" s="73">
        <v>1140058</v>
      </c>
      <c r="C2966" s="72">
        <v>1</v>
      </c>
      <c r="D2966" s="306" t="s">
        <v>2881</v>
      </c>
      <c r="E2966" s="75">
        <v>80</v>
      </c>
    </row>
    <row r="2967" spans="1:5" s="1" customFormat="1" ht="12" customHeight="1">
      <c r="A2967" s="72" t="s">
        <v>6</v>
      </c>
      <c r="B2967" s="73">
        <v>1140063</v>
      </c>
      <c r="C2967" s="72">
        <v>1</v>
      </c>
      <c r="D2967" s="306" t="s">
        <v>2882</v>
      </c>
      <c r="E2967" s="75">
        <v>80</v>
      </c>
    </row>
    <row r="2968" spans="1:5" s="3" customFormat="1" ht="12" customHeight="1">
      <c r="A2968" s="317" t="s">
        <v>6</v>
      </c>
      <c r="B2968" s="318">
        <v>1140065</v>
      </c>
      <c r="C2968" s="317">
        <v>1</v>
      </c>
      <c r="D2968" s="319" t="s">
        <v>2883</v>
      </c>
      <c r="E2968" s="75">
        <v>80</v>
      </c>
    </row>
    <row r="2969" spans="1:5" s="1" customFormat="1" ht="12" customHeight="1">
      <c r="A2969" s="72" t="s">
        <v>6</v>
      </c>
      <c r="B2969" s="73">
        <v>1140066</v>
      </c>
      <c r="C2969" s="72">
        <v>1</v>
      </c>
      <c r="D2969" s="306" t="s">
        <v>2884</v>
      </c>
      <c r="E2969" s="75">
        <v>80</v>
      </c>
    </row>
    <row r="2970" spans="1:5" s="1" customFormat="1" ht="12" customHeight="1">
      <c r="A2970" s="72" t="s">
        <v>6</v>
      </c>
      <c r="B2970" s="73">
        <v>1140068</v>
      </c>
      <c r="C2970" s="72">
        <v>1</v>
      </c>
      <c r="D2970" s="306" t="s">
        <v>2885</v>
      </c>
      <c r="E2970" s="75">
        <v>80</v>
      </c>
    </row>
    <row r="2971" spans="1:5" s="1" customFormat="1" ht="12" customHeight="1">
      <c r="A2971" s="72" t="s">
        <v>6</v>
      </c>
      <c r="B2971" s="73">
        <v>1140069</v>
      </c>
      <c r="C2971" s="72">
        <v>1</v>
      </c>
      <c r="D2971" s="306" t="s">
        <v>2886</v>
      </c>
      <c r="E2971" s="75">
        <v>80</v>
      </c>
    </row>
    <row r="2972" spans="1:5" s="1" customFormat="1" ht="12" customHeight="1">
      <c r="A2972" s="72" t="s">
        <v>6</v>
      </c>
      <c r="B2972" s="73">
        <v>1140070</v>
      </c>
      <c r="C2972" s="72">
        <v>1</v>
      </c>
      <c r="D2972" s="306" t="s">
        <v>2887</v>
      </c>
      <c r="E2972" s="75">
        <v>80</v>
      </c>
    </row>
    <row r="2973" spans="1:5" s="1" customFormat="1" ht="12" customHeight="1">
      <c r="A2973" s="72" t="s">
        <v>6</v>
      </c>
      <c r="B2973" s="73">
        <v>1140071</v>
      </c>
      <c r="C2973" s="72">
        <v>1</v>
      </c>
      <c r="D2973" s="306" t="s">
        <v>2888</v>
      </c>
      <c r="E2973" s="75">
        <v>80</v>
      </c>
    </row>
    <row r="2974" spans="1:5" s="1" customFormat="1" ht="12" customHeight="1">
      <c r="A2974" s="72" t="s">
        <v>6</v>
      </c>
      <c r="B2974" s="73">
        <v>1140074</v>
      </c>
      <c r="C2974" s="72">
        <v>1</v>
      </c>
      <c r="D2974" s="306" t="s">
        <v>2889</v>
      </c>
      <c r="E2974" s="75">
        <v>80</v>
      </c>
    </row>
    <row r="2975" spans="1:5" s="1" customFormat="1" ht="12" customHeight="1">
      <c r="A2975" s="72" t="s">
        <v>6</v>
      </c>
      <c r="B2975" s="73">
        <v>1140078</v>
      </c>
      <c r="C2975" s="72">
        <v>1</v>
      </c>
      <c r="D2975" s="306" t="s">
        <v>2890</v>
      </c>
      <c r="E2975" s="75">
        <v>80</v>
      </c>
    </row>
    <row r="2976" spans="1:5" s="1" customFormat="1" ht="12" customHeight="1">
      <c r="A2976" s="72" t="s">
        <v>6</v>
      </c>
      <c r="B2976" s="73">
        <v>1140079</v>
      </c>
      <c r="C2976" s="72">
        <v>1</v>
      </c>
      <c r="D2976" s="306" t="s">
        <v>2891</v>
      </c>
      <c r="E2976" s="75">
        <v>80</v>
      </c>
    </row>
    <row r="2977" spans="1:5" s="1" customFormat="1" ht="12" customHeight="1">
      <c r="A2977" s="72" t="s">
        <v>6</v>
      </c>
      <c r="B2977" s="73">
        <v>1140082</v>
      </c>
      <c r="C2977" s="72">
        <v>1</v>
      </c>
      <c r="D2977" s="306" t="s">
        <v>2892</v>
      </c>
      <c r="E2977" s="75">
        <v>80</v>
      </c>
    </row>
    <row r="2978" spans="1:5" s="1" customFormat="1" ht="12" customHeight="1">
      <c r="A2978" s="72" t="s">
        <v>6</v>
      </c>
      <c r="B2978" s="73">
        <v>1140085</v>
      </c>
      <c r="C2978" s="72">
        <v>1</v>
      </c>
      <c r="D2978" s="306" t="s">
        <v>2893</v>
      </c>
      <c r="E2978" s="75">
        <v>80</v>
      </c>
    </row>
    <row r="2979" spans="1:5" s="1" customFormat="1" ht="12" customHeight="1">
      <c r="A2979" s="72" t="s">
        <v>6</v>
      </c>
      <c r="B2979" s="73">
        <v>1140090</v>
      </c>
      <c r="C2979" s="72">
        <v>1</v>
      </c>
      <c r="D2979" s="306" t="s">
        <v>2894</v>
      </c>
      <c r="E2979" s="75">
        <v>80</v>
      </c>
    </row>
    <row r="2980" spans="1:5" s="1" customFormat="1" ht="12" customHeight="1">
      <c r="A2980" s="72" t="s">
        <v>6</v>
      </c>
      <c r="B2980" s="73">
        <v>1140092</v>
      </c>
      <c r="C2980" s="72">
        <v>1</v>
      </c>
      <c r="D2980" s="306" t="s">
        <v>2895</v>
      </c>
      <c r="E2980" s="75">
        <v>80</v>
      </c>
    </row>
    <row r="2981" spans="1:5" s="1" customFormat="1" ht="12" customHeight="1">
      <c r="A2981" s="72" t="s">
        <v>6</v>
      </c>
      <c r="B2981" s="73">
        <v>1140093</v>
      </c>
      <c r="C2981" s="72">
        <v>1</v>
      </c>
      <c r="D2981" s="306" t="s">
        <v>2896</v>
      </c>
      <c r="E2981" s="75">
        <v>80</v>
      </c>
    </row>
    <row r="2982" spans="1:5" s="1" customFormat="1" ht="12" customHeight="1">
      <c r="A2982" s="72" t="s">
        <v>6</v>
      </c>
      <c r="B2982" s="73">
        <v>1140094</v>
      </c>
      <c r="C2982" s="72">
        <v>1</v>
      </c>
      <c r="D2982" s="306" t="s">
        <v>2897</v>
      </c>
      <c r="E2982" s="75">
        <v>80</v>
      </c>
    </row>
    <row r="2983" spans="1:5" s="1" customFormat="1" ht="12" customHeight="1">
      <c r="A2983" s="72" t="s">
        <v>6</v>
      </c>
      <c r="B2983" s="73">
        <v>1140096</v>
      </c>
      <c r="C2983" s="72">
        <v>1</v>
      </c>
      <c r="D2983" s="306" t="s">
        <v>2898</v>
      </c>
      <c r="E2983" s="75">
        <v>80</v>
      </c>
    </row>
    <row r="2984" spans="1:5" s="1" customFormat="1" ht="12" customHeight="1">
      <c r="A2984" s="72" t="s">
        <v>6</v>
      </c>
      <c r="B2984" s="73">
        <v>1140100</v>
      </c>
      <c r="C2984" s="72">
        <v>1</v>
      </c>
      <c r="D2984" s="306" t="s">
        <v>2899</v>
      </c>
      <c r="E2984" s="75">
        <v>80</v>
      </c>
    </row>
    <row r="2985" spans="1:5" s="1" customFormat="1" ht="12" customHeight="1">
      <c r="A2985" s="72" t="s">
        <v>6</v>
      </c>
      <c r="B2985" s="73">
        <v>1140101</v>
      </c>
      <c r="C2985" s="72">
        <v>1</v>
      </c>
      <c r="D2985" s="306" t="s">
        <v>2900</v>
      </c>
      <c r="E2985" s="75">
        <v>80</v>
      </c>
    </row>
    <row r="2986" spans="1:5" s="1" customFormat="1" ht="12" customHeight="1">
      <c r="A2986" s="72" t="s">
        <v>6</v>
      </c>
      <c r="B2986" s="73">
        <v>1140102</v>
      </c>
      <c r="C2986" s="72">
        <v>1</v>
      </c>
      <c r="D2986" s="306" t="s">
        <v>2901</v>
      </c>
      <c r="E2986" s="75">
        <v>80</v>
      </c>
    </row>
    <row r="2987" spans="1:5" s="1" customFormat="1" ht="12" customHeight="1">
      <c r="A2987" s="320" t="s">
        <v>6</v>
      </c>
      <c r="B2987" s="321">
        <v>1140104</v>
      </c>
      <c r="C2987" s="320">
        <v>1</v>
      </c>
      <c r="D2987" s="306" t="s">
        <v>2902</v>
      </c>
      <c r="E2987" s="75">
        <v>80</v>
      </c>
    </row>
    <row r="2988" spans="1:5" s="1" customFormat="1" ht="12" customHeight="1">
      <c r="A2988" s="320" t="s">
        <v>6</v>
      </c>
      <c r="B2988" s="321">
        <v>1140111</v>
      </c>
      <c r="C2988" s="320">
        <v>1</v>
      </c>
      <c r="D2988" s="306" t="s">
        <v>2903</v>
      </c>
      <c r="E2988" s="75">
        <v>80</v>
      </c>
    </row>
    <row r="2989" spans="1:5" s="1" customFormat="1" ht="12" customHeight="1">
      <c r="A2989" s="320" t="s">
        <v>6</v>
      </c>
      <c r="B2989" s="321">
        <v>1140112</v>
      </c>
      <c r="C2989" s="320">
        <v>1</v>
      </c>
      <c r="D2989" s="306" t="s">
        <v>2904</v>
      </c>
      <c r="E2989" s="75">
        <v>80</v>
      </c>
    </row>
    <row r="2990" spans="1:5" s="1" customFormat="1" ht="12" customHeight="1">
      <c r="A2990" s="320" t="s">
        <v>6</v>
      </c>
      <c r="B2990" s="321">
        <v>1140114</v>
      </c>
      <c r="C2990" s="320">
        <v>1</v>
      </c>
      <c r="D2990" s="306" t="s">
        <v>2905</v>
      </c>
      <c r="E2990" s="75">
        <v>80</v>
      </c>
    </row>
    <row r="2991" spans="1:5" s="45" customFormat="1" ht="12" customHeight="1">
      <c r="A2991" s="320" t="s">
        <v>6</v>
      </c>
      <c r="B2991" s="321">
        <v>1140119</v>
      </c>
      <c r="C2991" s="320">
        <v>1</v>
      </c>
      <c r="D2991" s="306" t="s">
        <v>2906</v>
      </c>
      <c r="E2991" s="75">
        <v>80</v>
      </c>
    </row>
    <row r="2992" spans="1:5" s="46" customFormat="1" ht="12" customHeight="1">
      <c r="A2992" s="320" t="s">
        <v>6</v>
      </c>
      <c r="B2992" s="321">
        <v>1140120</v>
      </c>
      <c r="C2992" s="320">
        <v>1</v>
      </c>
      <c r="D2992" s="306" t="s">
        <v>2907</v>
      </c>
      <c r="E2992" s="75">
        <v>80</v>
      </c>
    </row>
    <row r="2993" spans="1:5" s="46" customFormat="1" ht="12" customHeight="1">
      <c r="A2993" s="320" t="s">
        <v>6</v>
      </c>
      <c r="B2993" s="321">
        <v>1140122</v>
      </c>
      <c r="C2993" s="320">
        <v>1</v>
      </c>
      <c r="D2993" s="306" t="s">
        <v>83</v>
      </c>
      <c r="E2993" s="75">
        <v>80</v>
      </c>
    </row>
    <row r="2994" spans="1:5" s="46" customFormat="1" ht="12" customHeight="1">
      <c r="A2994" s="320" t="s">
        <v>6</v>
      </c>
      <c r="B2994" s="321">
        <v>1140127</v>
      </c>
      <c r="C2994" s="320">
        <v>1</v>
      </c>
      <c r="D2994" s="306" t="s">
        <v>2908</v>
      </c>
      <c r="E2994" s="75">
        <v>80</v>
      </c>
    </row>
    <row r="2995" spans="1:5" s="46" customFormat="1" ht="12" customHeight="1">
      <c r="A2995" s="320" t="s">
        <v>6</v>
      </c>
      <c r="B2995" s="321">
        <v>1140130</v>
      </c>
      <c r="C2995" s="320">
        <v>1</v>
      </c>
      <c r="D2995" s="306" t="s">
        <v>2909</v>
      </c>
      <c r="E2995" s="75">
        <v>80</v>
      </c>
    </row>
    <row r="2996" spans="1:5" s="46" customFormat="1" ht="12" customHeight="1">
      <c r="A2996" s="320" t="s">
        <v>6</v>
      </c>
      <c r="B2996" s="321">
        <v>1140132</v>
      </c>
      <c r="C2996" s="320">
        <v>1</v>
      </c>
      <c r="D2996" s="306" t="s">
        <v>2910</v>
      </c>
      <c r="E2996" s="75">
        <v>80</v>
      </c>
    </row>
    <row r="2997" spans="1:5" s="46" customFormat="1" ht="12" customHeight="1">
      <c r="A2997" s="320" t="s">
        <v>6</v>
      </c>
      <c r="B2997" s="321">
        <v>1140134</v>
      </c>
      <c r="C2997" s="320">
        <v>1</v>
      </c>
      <c r="D2997" s="306" t="s">
        <v>2911</v>
      </c>
      <c r="E2997" s="75">
        <v>80</v>
      </c>
    </row>
    <row r="2998" spans="1:5" s="3" customFormat="1" ht="12" customHeight="1">
      <c r="A2998" s="320" t="s">
        <v>6</v>
      </c>
      <c r="B2998" s="321">
        <v>1140135</v>
      </c>
      <c r="C2998" s="320">
        <v>1</v>
      </c>
      <c r="D2998" s="306" t="s">
        <v>2912</v>
      </c>
      <c r="E2998" s="75">
        <v>80</v>
      </c>
    </row>
    <row r="2999" spans="1:5" s="1" customFormat="1" ht="12" customHeight="1">
      <c r="A2999" s="320" t="s">
        <v>6</v>
      </c>
      <c r="B2999" s="321">
        <v>1140138</v>
      </c>
      <c r="C2999" s="320">
        <v>1</v>
      </c>
      <c r="D2999" s="306" t="s">
        <v>2913</v>
      </c>
      <c r="E2999" s="75">
        <v>80</v>
      </c>
    </row>
    <row r="3000" spans="1:5" s="1" customFormat="1" ht="12" customHeight="1">
      <c r="A3000" s="320" t="s">
        <v>6</v>
      </c>
      <c r="B3000" s="321">
        <v>1140139</v>
      </c>
      <c r="C3000" s="320">
        <v>1</v>
      </c>
      <c r="D3000" s="306" t="s">
        <v>2914</v>
      </c>
      <c r="E3000" s="75">
        <v>80</v>
      </c>
    </row>
    <row r="3001" spans="1:5" s="3" customFormat="1" ht="12" customHeight="1">
      <c r="A3001" s="120" t="s">
        <v>6</v>
      </c>
      <c r="B3001" s="322">
        <v>1140147</v>
      </c>
      <c r="C3001" s="323">
        <v>1</v>
      </c>
      <c r="D3001" s="148" t="s">
        <v>2915</v>
      </c>
      <c r="E3001" s="75">
        <v>80</v>
      </c>
    </row>
    <row r="3002" spans="1:5" s="3" customFormat="1" ht="12" customHeight="1">
      <c r="A3002" s="120" t="s">
        <v>6</v>
      </c>
      <c r="B3002" s="322">
        <v>1140149</v>
      </c>
      <c r="C3002" s="323">
        <v>1</v>
      </c>
      <c r="D3002" s="84" t="s">
        <v>2916</v>
      </c>
      <c r="E3002" s="75">
        <v>80</v>
      </c>
    </row>
    <row r="3003" spans="1:5" s="3" customFormat="1" ht="12" customHeight="1">
      <c r="A3003" s="120" t="s">
        <v>6</v>
      </c>
      <c r="B3003" s="322">
        <v>1140150</v>
      </c>
      <c r="C3003" s="324">
        <v>1</v>
      </c>
      <c r="D3003" s="148" t="s">
        <v>2917</v>
      </c>
      <c r="E3003" s="75">
        <v>80</v>
      </c>
    </row>
    <row r="3004" spans="1:5" s="3" customFormat="1" ht="12" customHeight="1">
      <c r="A3004" s="120" t="s">
        <v>6</v>
      </c>
      <c r="B3004" s="322">
        <v>1140155</v>
      </c>
      <c r="C3004" s="324">
        <v>1</v>
      </c>
      <c r="D3004" s="84" t="s">
        <v>2918</v>
      </c>
      <c r="E3004" s="75">
        <v>80</v>
      </c>
    </row>
    <row r="3005" spans="1:5" s="3" customFormat="1" ht="12" customHeight="1">
      <c r="A3005" s="120" t="s">
        <v>6</v>
      </c>
      <c r="B3005" s="322">
        <v>1140156</v>
      </c>
      <c r="C3005" s="324">
        <v>1</v>
      </c>
      <c r="D3005" s="84" t="s">
        <v>2919</v>
      </c>
      <c r="E3005" s="75">
        <v>80</v>
      </c>
    </row>
    <row r="3006" spans="1:5" s="3" customFormat="1" ht="12" customHeight="1">
      <c r="A3006" s="127" t="s">
        <v>6</v>
      </c>
      <c r="B3006" s="325">
        <v>1140161</v>
      </c>
      <c r="C3006" s="324">
        <v>1</v>
      </c>
      <c r="D3006" s="326" t="s">
        <v>2920</v>
      </c>
      <c r="E3006" s="75">
        <v>80</v>
      </c>
    </row>
    <row r="3007" spans="1:5" s="3" customFormat="1" ht="12" customHeight="1">
      <c r="A3007" s="127" t="s">
        <v>6</v>
      </c>
      <c r="B3007" s="325">
        <v>1140164</v>
      </c>
      <c r="C3007" s="324">
        <v>1</v>
      </c>
      <c r="D3007" s="137" t="s">
        <v>2921</v>
      </c>
      <c r="E3007" s="75">
        <v>80</v>
      </c>
    </row>
    <row r="3008" spans="1:5" s="1" customFormat="1" ht="12" customHeight="1">
      <c r="A3008" s="72" t="s">
        <v>6</v>
      </c>
      <c r="B3008" s="73">
        <v>1140166</v>
      </c>
      <c r="C3008" s="72" t="s">
        <v>754</v>
      </c>
      <c r="D3008" s="74" t="s">
        <v>2922</v>
      </c>
      <c r="E3008" s="75">
        <v>80</v>
      </c>
    </row>
    <row r="3009" spans="1:5" s="1" customFormat="1" ht="12" customHeight="1">
      <c r="A3009" s="72" t="s">
        <v>6</v>
      </c>
      <c r="B3009" s="73">
        <v>1140167</v>
      </c>
      <c r="C3009" s="72" t="s">
        <v>754</v>
      </c>
      <c r="D3009" s="74" t="s">
        <v>2923</v>
      </c>
      <c r="E3009" s="75">
        <v>80</v>
      </c>
    </row>
    <row r="3010" spans="1:5" s="1" customFormat="1" ht="12" customHeight="1">
      <c r="A3010" s="72" t="s">
        <v>6</v>
      </c>
      <c r="B3010" s="73">
        <v>1140168</v>
      </c>
      <c r="C3010" s="72">
        <v>1</v>
      </c>
      <c r="D3010" s="74" t="s">
        <v>249</v>
      </c>
      <c r="E3010" s="75">
        <v>80</v>
      </c>
    </row>
    <row r="3011" spans="1:5" s="1" customFormat="1" ht="12" customHeight="1">
      <c r="A3011" s="72" t="s">
        <v>6</v>
      </c>
      <c r="B3011" s="73">
        <v>1140169</v>
      </c>
      <c r="C3011" s="72">
        <v>1</v>
      </c>
      <c r="D3011" s="74" t="s">
        <v>2924</v>
      </c>
      <c r="E3011" s="75">
        <v>80</v>
      </c>
    </row>
    <row r="3012" spans="1:5" s="1" customFormat="1" ht="12" customHeight="1">
      <c r="A3012" s="72" t="s">
        <v>6</v>
      </c>
      <c r="B3012" s="73">
        <v>1140171</v>
      </c>
      <c r="C3012" s="72">
        <v>1</v>
      </c>
      <c r="D3012" s="74" t="s">
        <v>2925</v>
      </c>
      <c r="E3012" s="75">
        <v>80</v>
      </c>
    </row>
    <row r="3013" spans="1:5" s="1" customFormat="1" ht="12" customHeight="1">
      <c r="A3013" s="72" t="s">
        <v>6</v>
      </c>
      <c r="B3013" s="73">
        <v>1140172</v>
      </c>
      <c r="C3013" s="72">
        <v>1</v>
      </c>
      <c r="D3013" s="74" t="s">
        <v>2926</v>
      </c>
      <c r="E3013" s="75">
        <v>80</v>
      </c>
    </row>
    <row r="3014" spans="1:5" s="1" customFormat="1" ht="12" customHeight="1">
      <c r="A3014" s="72" t="s">
        <v>6</v>
      </c>
      <c r="B3014" s="73">
        <v>1140173</v>
      </c>
      <c r="C3014" s="72">
        <v>1</v>
      </c>
      <c r="D3014" s="74" t="s">
        <v>2927</v>
      </c>
      <c r="E3014" s="75">
        <v>80</v>
      </c>
    </row>
    <row r="3015" spans="1:5" s="1" customFormat="1" ht="12" customHeight="1">
      <c r="A3015" s="72" t="s">
        <v>6</v>
      </c>
      <c r="B3015" s="73">
        <v>1140174</v>
      </c>
      <c r="C3015" s="72">
        <v>1</v>
      </c>
      <c r="D3015" s="74" t="s">
        <v>2928</v>
      </c>
      <c r="E3015" s="75">
        <v>80</v>
      </c>
    </row>
    <row r="3016" spans="1:5" s="1" customFormat="1" ht="12" customHeight="1">
      <c r="A3016" s="72" t="s">
        <v>6</v>
      </c>
      <c r="B3016" s="73">
        <v>1140175</v>
      </c>
      <c r="C3016" s="72">
        <v>1</v>
      </c>
      <c r="D3016" s="74" t="s">
        <v>2929</v>
      </c>
      <c r="E3016" s="75">
        <v>80</v>
      </c>
    </row>
    <row r="3017" spans="1:5" s="1" customFormat="1" ht="12" customHeight="1">
      <c r="A3017" s="72" t="s">
        <v>6</v>
      </c>
      <c r="B3017" s="73">
        <v>1140176</v>
      </c>
      <c r="C3017" s="72">
        <v>1</v>
      </c>
      <c r="D3017" s="74" t="s">
        <v>2930</v>
      </c>
      <c r="E3017" s="75">
        <v>80</v>
      </c>
    </row>
    <row r="3018" spans="1:5" s="1" customFormat="1" ht="12" customHeight="1">
      <c r="A3018" s="72" t="s">
        <v>6</v>
      </c>
      <c r="B3018" s="73">
        <v>1140177</v>
      </c>
      <c r="C3018" s="72">
        <v>1</v>
      </c>
      <c r="D3018" s="74" t="s">
        <v>2931</v>
      </c>
      <c r="E3018" s="75">
        <v>80</v>
      </c>
    </row>
    <row r="3019" spans="1:5" s="1" customFormat="1" ht="12" customHeight="1">
      <c r="A3019" s="72" t="s">
        <v>6</v>
      </c>
      <c r="B3019" s="73">
        <v>1140179</v>
      </c>
      <c r="C3019" s="72">
        <v>1</v>
      </c>
      <c r="D3019" s="74" t="s">
        <v>2932</v>
      </c>
      <c r="E3019" s="75">
        <v>80</v>
      </c>
    </row>
    <row r="3020" spans="1:5" s="1" customFormat="1" ht="12" customHeight="1">
      <c r="A3020" s="72" t="s">
        <v>6</v>
      </c>
      <c r="B3020" s="73">
        <v>1140180</v>
      </c>
      <c r="C3020" s="72">
        <v>1</v>
      </c>
      <c r="D3020" s="74" t="s">
        <v>2933</v>
      </c>
      <c r="E3020" s="75">
        <v>80</v>
      </c>
    </row>
    <row r="3021" spans="1:5" s="1" customFormat="1" ht="12" customHeight="1">
      <c r="A3021" s="127" t="s">
        <v>6</v>
      </c>
      <c r="B3021" s="327">
        <v>1140181</v>
      </c>
      <c r="C3021" s="72">
        <v>1</v>
      </c>
      <c r="D3021" s="72" t="s">
        <v>2934</v>
      </c>
      <c r="E3021" s="75">
        <v>80</v>
      </c>
    </row>
    <row r="3022" spans="1:5" s="47" customFormat="1" ht="12" customHeight="1">
      <c r="A3022" s="127" t="s">
        <v>6</v>
      </c>
      <c r="B3022" s="327">
        <v>1140182</v>
      </c>
      <c r="C3022" s="72">
        <v>1</v>
      </c>
      <c r="D3022" s="72" t="s">
        <v>2935</v>
      </c>
      <c r="E3022" s="75">
        <v>80</v>
      </c>
    </row>
    <row r="3023" spans="1:5" s="47" customFormat="1" ht="12" customHeight="1">
      <c r="A3023" s="127" t="s">
        <v>6</v>
      </c>
      <c r="B3023" s="327">
        <v>1140183</v>
      </c>
      <c r="C3023" s="72">
        <v>1</v>
      </c>
      <c r="D3023" s="72" t="s">
        <v>2936</v>
      </c>
      <c r="E3023" s="75">
        <v>80</v>
      </c>
    </row>
    <row r="3024" spans="1:5" s="47" customFormat="1" ht="12" customHeight="1">
      <c r="A3024" s="127" t="s">
        <v>6</v>
      </c>
      <c r="B3024" s="327">
        <v>1140184</v>
      </c>
      <c r="C3024" s="72">
        <v>1</v>
      </c>
      <c r="D3024" s="72" t="s">
        <v>2937</v>
      </c>
      <c r="E3024" s="328">
        <v>80</v>
      </c>
    </row>
    <row r="3025" spans="1:5" s="47" customFormat="1" ht="12" customHeight="1">
      <c r="A3025" s="156" t="s">
        <v>6</v>
      </c>
      <c r="B3025" s="329">
        <v>1140186</v>
      </c>
      <c r="C3025" s="72">
        <v>1</v>
      </c>
      <c r="D3025" s="72" t="s">
        <v>2938</v>
      </c>
      <c r="E3025" s="330">
        <v>80</v>
      </c>
    </row>
    <row r="3026" spans="1:5" s="47" customFormat="1" ht="12" customHeight="1">
      <c r="A3026" s="156" t="s">
        <v>6</v>
      </c>
      <c r="B3026" s="329">
        <v>1140187</v>
      </c>
      <c r="C3026" s="72">
        <v>1</v>
      </c>
      <c r="D3026" s="72" t="s">
        <v>2939</v>
      </c>
      <c r="E3026" s="330">
        <v>80</v>
      </c>
    </row>
    <row r="3027" spans="1:5" s="47" customFormat="1" ht="12" customHeight="1">
      <c r="A3027" s="156" t="s">
        <v>6</v>
      </c>
      <c r="B3027" s="329">
        <v>1140188</v>
      </c>
      <c r="C3027" s="136">
        <v>1</v>
      </c>
      <c r="D3027" s="136" t="s">
        <v>2940</v>
      </c>
      <c r="E3027" s="330">
        <v>80</v>
      </c>
    </row>
    <row r="3028" spans="1:5" s="47" customFormat="1" ht="12" customHeight="1">
      <c r="A3028" s="156" t="s">
        <v>6</v>
      </c>
      <c r="B3028" s="329">
        <v>1140189</v>
      </c>
      <c r="C3028" s="136">
        <v>1</v>
      </c>
      <c r="D3028" s="136" t="s">
        <v>2941</v>
      </c>
      <c r="E3028" s="330">
        <v>80</v>
      </c>
    </row>
    <row r="3029" spans="1:5" s="47" customFormat="1" ht="12" customHeight="1">
      <c r="A3029" s="156" t="s">
        <v>6</v>
      </c>
      <c r="B3029" s="329">
        <v>1140190</v>
      </c>
      <c r="C3029" s="136">
        <v>1</v>
      </c>
      <c r="D3029" s="136" t="s">
        <v>2942</v>
      </c>
      <c r="E3029" s="330">
        <v>80</v>
      </c>
    </row>
    <row r="3030" spans="1:5" s="1" customFormat="1" ht="12" customHeight="1">
      <c r="A3030" s="72" t="s">
        <v>6</v>
      </c>
      <c r="B3030" s="73">
        <v>1150002</v>
      </c>
      <c r="C3030" s="72">
        <v>1</v>
      </c>
      <c r="D3030" s="72" t="s">
        <v>2943</v>
      </c>
      <c r="E3030" s="75">
        <v>80</v>
      </c>
    </row>
    <row r="3031" spans="1:5" s="1" customFormat="1" ht="12" customHeight="1">
      <c r="A3031" s="72" t="s">
        <v>6</v>
      </c>
      <c r="B3031" s="73">
        <v>1150004</v>
      </c>
      <c r="C3031" s="72">
        <v>1</v>
      </c>
      <c r="D3031" s="72" t="s">
        <v>2944</v>
      </c>
      <c r="E3031" s="75">
        <v>80</v>
      </c>
    </row>
    <row r="3032" spans="1:5" s="1" customFormat="1" ht="12" customHeight="1">
      <c r="A3032" s="72" t="s">
        <v>6</v>
      </c>
      <c r="B3032" s="73">
        <v>1150007</v>
      </c>
      <c r="C3032" s="72">
        <v>1</v>
      </c>
      <c r="D3032" s="72" t="s">
        <v>2945</v>
      </c>
      <c r="E3032" s="75">
        <v>80</v>
      </c>
    </row>
    <row r="3033" spans="1:5" s="1" customFormat="1" ht="12" customHeight="1">
      <c r="A3033" s="72" t="s">
        <v>6</v>
      </c>
      <c r="B3033" s="73">
        <v>1150008</v>
      </c>
      <c r="C3033" s="72">
        <v>1</v>
      </c>
      <c r="D3033" s="74" t="s">
        <v>2946</v>
      </c>
      <c r="E3033" s="75">
        <v>80</v>
      </c>
    </row>
    <row r="3034" spans="1:5" s="1" customFormat="1" ht="12" customHeight="1">
      <c r="A3034" s="72" t="s">
        <v>6</v>
      </c>
      <c r="B3034" s="73">
        <v>1150010</v>
      </c>
      <c r="C3034" s="72">
        <v>1</v>
      </c>
      <c r="D3034" s="74" t="s">
        <v>2947</v>
      </c>
      <c r="E3034" s="75">
        <v>80</v>
      </c>
    </row>
    <row r="3035" spans="1:5" s="1" customFormat="1" ht="12" customHeight="1">
      <c r="A3035" s="72" t="s">
        <v>6</v>
      </c>
      <c r="B3035" s="73">
        <v>1150013</v>
      </c>
      <c r="C3035" s="72">
        <v>1</v>
      </c>
      <c r="D3035" s="74" t="s">
        <v>2948</v>
      </c>
      <c r="E3035" s="75">
        <v>80</v>
      </c>
    </row>
    <row r="3036" spans="1:5" s="1" customFormat="1" ht="12" customHeight="1">
      <c r="A3036" s="72" t="s">
        <v>6</v>
      </c>
      <c r="B3036" s="73">
        <v>1150014</v>
      </c>
      <c r="C3036" s="72">
        <v>1</v>
      </c>
      <c r="D3036" s="74" t="s">
        <v>2949</v>
      </c>
      <c r="E3036" s="75">
        <v>80</v>
      </c>
    </row>
    <row r="3037" spans="1:5" s="1" customFormat="1" ht="12" customHeight="1">
      <c r="A3037" s="72" t="s">
        <v>6</v>
      </c>
      <c r="B3037" s="73">
        <v>1150015</v>
      </c>
      <c r="C3037" s="72">
        <v>1</v>
      </c>
      <c r="D3037" s="74" t="s">
        <v>2950</v>
      </c>
      <c r="E3037" s="75">
        <v>80</v>
      </c>
    </row>
    <row r="3038" spans="1:5" s="1" customFormat="1" ht="12" customHeight="1">
      <c r="A3038" s="72" t="s">
        <v>6</v>
      </c>
      <c r="B3038" s="73">
        <v>1150016</v>
      </c>
      <c r="C3038" s="72">
        <v>1</v>
      </c>
      <c r="D3038" s="74" t="s">
        <v>2951</v>
      </c>
      <c r="E3038" s="75">
        <v>80</v>
      </c>
    </row>
    <row r="3039" spans="1:5" s="1" customFormat="1" ht="12" customHeight="1">
      <c r="A3039" s="72" t="s">
        <v>6</v>
      </c>
      <c r="B3039" s="73">
        <v>1150018</v>
      </c>
      <c r="C3039" s="72">
        <v>1</v>
      </c>
      <c r="D3039" s="74" t="s">
        <v>2952</v>
      </c>
      <c r="E3039" s="75">
        <v>80</v>
      </c>
    </row>
    <row r="3040" spans="1:5" s="1" customFormat="1" ht="12" customHeight="1">
      <c r="A3040" s="72" t="s">
        <v>6</v>
      </c>
      <c r="B3040" s="73">
        <v>1150022</v>
      </c>
      <c r="C3040" s="72">
        <v>1</v>
      </c>
      <c r="D3040" s="74" t="s">
        <v>2953</v>
      </c>
      <c r="E3040" s="75">
        <v>80</v>
      </c>
    </row>
    <row r="3041" spans="1:5" s="1" customFormat="1" ht="12" customHeight="1">
      <c r="A3041" s="72" t="s">
        <v>6</v>
      </c>
      <c r="B3041" s="73">
        <v>1150023</v>
      </c>
      <c r="C3041" s="72">
        <v>1</v>
      </c>
      <c r="D3041" s="74" t="s">
        <v>2954</v>
      </c>
      <c r="E3041" s="75">
        <v>80</v>
      </c>
    </row>
    <row r="3042" spans="1:5" s="1" customFormat="1" ht="12" customHeight="1">
      <c r="A3042" s="72" t="s">
        <v>6</v>
      </c>
      <c r="B3042" s="73">
        <v>1150026</v>
      </c>
      <c r="C3042" s="72">
        <v>1</v>
      </c>
      <c r="D3042" s="74" t="s">
        <v>2955</v>
      </c>
      <c r="E3042" s="75">
        <v>80</v>
      </c>
    </row>
    <row r="3043" spans="1:5" s="1" customFormat="1" ht="12" customHeight="1">
      <c r="A3043" s="72" t="s">
        <v>6</v>
      </c>
      <c r="B3043" s="73">
        <v>1150027</v>
      </c>
      <c r="C3043" s="72">
        <v>1</v>
      </c>
      <c r="D3043" s="74" t="s">
        <v>2956</v>
      </c>
      <c r="E3043" s="75">
        <v>80</v>
      </c>
    </row>
    <row r="3044" spans="1:5" s="1" customFormat="1" ht="12" customHeight="1">
      <c r="A3044" s="72" t="s">
        <v>6</v>
      </c>
      <c r="B3044" s="73">
        <v>1150028</v>
      </c>
      <c r="C3044" s="72">
        <v>1</v>
      </c>
      <c r="D3044" s="74" t="s">
        <v>2957</v>
      </c>
      <c r="E3044" s="75">
        <v>80</v>
      </c>
    </row>
    <row r="3045" spans="1:5" s="1" customFormat="1" ht="12" customHeight="1">
      <c r="A3045" s="72" t="s">
        <v>6</v>
      </c>
      <c r="B3045" s="73">
        <v>1150029</v>
      </c>
      <c r="C3045" s="72">
        <v>1</v>
      </c>
      <c r="D3045" s="74" t="s">
        <v>2958</v>
      </c>
      <c r="E3045" s="75">
        <v>80</v>
      </c>
    </row>
    <row r="3046" spans="1:5" s="1" customFormat="1" ht="12" customHeight="1">
      <c r="A3046" s="72" t="s">
        <v>6</v>
      </c>
      <c r="B3046" s="73">
        <v>1150030</v>
      </c>
      <c r="C3046" s="72">
        <v>1</v>
      </c>
      <c r="D3046" s="74" t="s">
        <v>2959</v>
      </c>
      <c r="E3046" s="75">
        <v>80</v>
      </c>
    </row>
    <row r="3047" spans="1:5" s="1" customFormat="1" ht="12" customHeight="1">
      <c r="A3047" s="72" t="s">
        <v>6</v>
      </c>
      <c r="B3047" s="73">
        <v>1150031</v>
      </c>
      <c r="C3047" s="72">
        <v>1</v>
      </c>
      <c r="D3047" s="74" t="s">
        <v>2960</v>
      </c>
      <c r="E3047" s="75">
        <v>80</v>
      </c>
    </row>
    <row r="3048" spans="1:5" s="1" customFormat="1" ht="12" customHeight="1">
      <c r="A3048" s="72" t="s">
        <v>6</v>
      </c>
      <c r="B3048" s="73">
        <v>1150036</v>
      </c>
      <c r="C3048" s="72">
        <v>1</v>
      </c>
      <c r="D3048" s="74" t="s">
        <v>2961</v>
      </c>
      <c r="E3048" s="75">
        <v>80</v>
      </c>
    </row>
    <row r="3049" spans="1:5" s="1" customFormat="1" ht="12" customHeight="1">
      <c r="A3049" s="72" t="s">
        <v>6</v>
      </c>
      <c r="B3049" s="73">
        <v>1150046</v>
      </c>
      <c r="C3049" s="72">
        <v>1</v>
      </c>
      <c r="D3049" s="74" t="s">
        <v>2962</v>
      </c>
      <c r="E3049" s="75">
        <v>80</v>
      </c>
    </row>
    <row r="3050" spans="1:5" s="1" customFormat="1" ht="12" customHeight="1">
      <c r="A3050" s="72" t="s">
        <v>6</v>
      </c>
      <c r="B3050" s="73">
        <v>1150049</v>
      </c>
      <c r="C3050" s="72">
        <v>1</v>
      </c>
      <c r="D3050" s="74" t="s">
        <v>2963</v>
      </c>
      <c r="E3050" s="75">
        <v>80</v>
      </c>
    </row>
    <row r="3051" spans="1:5" s="1" customFormat="1" ht="12" customHeight="1">
      <c r="A3051" s="72" t="s">
        <v>6</v>
      </c>
      <c r="B3051" s="73">
        <v>1150050</v>
      </c>
      <c r="C3051" s="72">
        <v>1</v>
      </c>
      <c r="D3051" s="74" t="s">
        <v>2964</v>
      </c>
      <c r="E3051" s="75">
        <v>80</v>
      </c>
    </row>
    <row r="3052" spans="1:5" s="1" customFormat="1" ht="12" customHeight="1">
      <c r="A3052" s="72" t="s">
        <v>6</v>
      </c>
      <c r="B3052" s="73">
        <v>1150052</v>
      </c>
      <c r="C3052" s="72">
        <v>1</v>
      </c>
      <c r="D3052" s="74" t="s">
        <v>2965</v>
      </c>
      <c r="E3052" s="75">
        <v>80</v>
      </c>
    </row>
    <row r="3053" spans="1:5" s="1" customFormat="1" ht="12" customHeight="1">
      <c r="A3053" s="72" t="s">
        <v>6</v>
      </c>
      <c r="B3053" s="73">
        <v>1150053</v>
      </c>
      <c r="C3053" s="72">
        <v>1</v>
      </c>
      <c r="D3053" s="74" t="s">
        <v>2966</v>
      </c>
      <c r="E3053" s="75">
        <v>80</v>
      </c>
    </row>
    <row r="3054" spans="1:5" s="1" customFormat="1" ht="12" customHeight="1">
      <c r="A3054" s="72" t="s">
        <v>6</v>
      </c>
      <c r="B3054" s="73">
        <v>1150054</v>
      </c>
      <c r="C3054" s="72">
        <v>1</v>
      </c>
      <c r="D3054" s="74" t="s">
        <v>2967</v>
      </c>
      <c r="E3054" s="75">
        <v>80</v>
      </c>
    </row>
    <row r="3055" spans="1:5" s="1" customFormat="1" ht="12" customHeight="1">
      <c r="A3055" s="72" t="s">
        <v>6</v>
      </c>
      <c r="B3055" s="73">
        <v>1150055</v>
      </c>
      <c r="C3055" s="72">
        <v>1</v>
      </c>
      <c r="D3055" s="74" t="s">
        <v>2968</v>
      </c>
      <c r="E3055" s="75">
        <v>80</v>
      </c>
    </row>
    <row r="3056" spans="1:5" s="1" customFormat="1" ht="12" customHeight="1">
      <c r="A3056" s="72" t="s">
        <v>6</v>
      </c>
      <c r="B3056" s="73">
        <v>1150057</v>
      </c>
      <c r="C3056" s="72">
        <v>1</v>
      </c>
      <c r="D3056" s="74" t="s">
        <v>2969</v>
      </c>
      <c r="E3056" s="75">
        <v>80</v>
      </c>
    </row>
    <row r="3057" spans="1:5" s="1" customFormat="1" ht="12" customHeight="1">
      <c r="A3057" s="72" t="s">
        <v>6</v>
      </c>
      <c r="B3057" s="73">
        <v>1150059</v>
      </c>
      <c r="C3057" s="72">
        <v>1</v>
      </c>
      <c r="D3057" s="74" t="s">
        <v>2970</v>
      </c>
      <c r="E3057" s="75">
        <v>80</v>
      </c>
    </row>
    <row r="3058" spans="1:5" s="1" customFormat="1" ht="12" customHeight="1">
      <c r="A3058" s="72" t="s">
        <v>6</v>
      </c>
      <c r="B3058" s="73">
        <v>1150063</v>
      </c>
      <c r="C3058" s="72">
        <v>1</v>
      </c>
      <c r="D3058" s="74" t="s">
        <v>2971</v>
      </c>
      <c r="E3058" s="75">
        <v>80</v>
      </c>
    </row>
    <row r="3059" spans="1:5" s="1" customFormat="1" ht="12" customHeight="1">
      <c r="A3059" s="72" t="s">
        <v>6</v>
      </c>
      <c r="B3059" s="73">
        <v>1150064</v>
      </c>
      <c r="C3059" s="72">
        <v>1</v>
      </c>
      <c r="D3059" s="74" t="s">
        <v>2972</v>
      </c>
      <c r="E3059" s="75">
        <v>80</v>
      </c>
    </row>
    <row r="3060" spans="1:5" s="1" customFormat="1" ht="12" customHeight="1">
      <c r="A3060" s="72" t="s">
        <v>6</v>
      </c>
      <c r="B3060" s="73">
        <v>1150065</v>
      </c>
      <c r="C3060" s="72">
        <v>1</v>
      </c>
      <c r="D3060" s="74" t="s">
        <v>2973</v>
      </c>
      <c r="E3060" s="75">
        <v>80</v>
      </c>
    </row>
    <row r="3061" spans="1:5" s="1" customFormat="1" ht="12" customHeight="1">
      <c r="A3061" s="72" t="s">
        <v>6</v>
      </c>
      <c r="B3061" s="73">
        <v>1150068</v>
      </c>
      <c r="C3061" s="72">
        <v>1</v>
      </c>
      <c r="D3061" s="74" t="s">
        <v>2974</v>
      </c>
      <c r="E3061" s="75">
        <v>80</v>
      </c>
    </row>
    <row r="3062" spans="1:5" s="1" customFormat="1" ht="12" customHeight="1">
      <c r="A3062" s="72" t="s">
        <v>6</v>
      </c>
      <c r="B3062" s="73">
        <v>1150069</v>
      </c>
      <c r="C3062" s="72">
        <v>1</v>
      </c>
      <c r="D3062" s="74" t="s">
        <v>2975</v>
      </c>
      <c r="E3062" s="75">
        <v>80</v>
      </c>
    </row>
    <row r="3063" spans="1:5" s="1" customFormat="1" ht="12" customHeight="1">
      <c r="A3063" s="72" t="s">
        <v>6</v>
      </c>
      <c r="B3063" s="73">
        <v>1150070</v>
      </c>
      <c r="C3063" s="72">
        <v>1</v>
      </c>
      <c r="D3063" s="74" t="s">
        <v>2976</v>
      </c>
      <c r="E3063" s="75">
        <v>80</v>
      </c>
    </row>
    <row r="3064" spans="1:5" s="1" customFormat="1" ht="12" customHeight="1">
      <c r="A3064" s="72" t="s">
        <v>6</v>
      </c>
      <c r="B3064" s="73">
        <v>1150072</v>
      </c>
      <c r="C3064" s="72">
        <v>1</v>
      </c>
      <c r="D3064" s="74" t="s">
        <v>2977</v>
      </c>
      <c r="E3064" s="75">
        <v>80</v>
      </c>
    </row>
    <row r="3065" spans="1:5" s="1" customFormat="1" ht="12" customHeight="1">
      <c r="A3065" s="72" t="s">
        <v>6</v>
      </c>
      <c r="B3065" s="73">
        <v>1150075</v>
      </c>
      <c r="C3065" s="72">
        <v>1</v>
      </c>
      <c r="D3065" s="74" t="s">
        <v>2978</v>
      </c>
      <c r="E3065" s="75">
        <v>80</v>
      </c>
    </row>
    <row r="3066" spans="1:5" s="1" customFormat="1" ht="12" customHeight="1">
      <c r="A3066" s="72" t="s">
        <v>6</v>
      </c>
      <c r="B3066" s="73">
        <v>1150077</v>
      </c>
      <c r="C3066" s="72">
        <v>1</v>
      </c>
      <c r="D3066" s="74" t="s">
        <v>2979</v>
      </c>
      <c r="E3066" s="75">
        <v>80</v>
      </c>
    </row>
    <row r="3067" spans="1:5" s="1" customFormat="1" ht="12" customHeight="1">
      <c r="A3067" s="72" t="s">
        <v>6</v>
      </c>
      <c r="B3067" s="73">
        <v>1150078</v>
      </c>
      <c r="C3067" s="72">
        <v>1</v>
      </c>
      <c r="D3067" s="74" t="s">
        <v>2980</v>
      </c>
      <c r="E3067" s="75">
        <v>80</v>
      </c>
    </row>
    <row r="3068" spans="1:5" s="1" customFormat="1" ht="12" customHeight="1">
      <c r="A3068" s="72" t="s">
        <v>6</v>
      </c>
      <c r="B3068" s="73">
        <v>1150079</v>
      </c>
      <c r="C3068" s="72">
        <v>1</v>
      </c>
      <c r="D3068" s="74" t="s">
        <v>2981</v>
      </c>
      <c r="E3068" s="75">
        <v>80</v>
      </c>
    </row>
    <row r="3069" spans="1:5" s="1" customFormat="1" ht="12" customHeight="1">
      <c r="A3069" s="72" t="s">
        <v>6</v>
      </c>
      <c r="B3069" s="73">
        <v>1150082</v>
      </c>
      <c r="C3069" s="72">
        <v>1</v>
      </c>
      <c r="D3069" s="74" t="s">
        <v>2982</v>
      </c>
      <c r="E3069" s="75">
        <v>80</v>
      </c>
    </row>
    <row r="3070" spans="1:5" s="1" customFormat="1" ht="12" customHeight="1">
      <c r="A3070" s="72" t="s">
        <v>6</v>
      </c>
      <c r="B3070" s="73">
        <v>1150083</v>
      </c>
      <c r="C3070" s="72">
        <v>1</v>
      </c>
      <c r="D3070" s="74" t="s">
        <v>2983</v>
      </c>
      <c r="E3070" s="75">
        <v>80</v>
      </c>
    </row>
    <row r="3071" spans="1:5" s="1" customFormat="1" ht="12" customHeight="1">
      <c r="A3071" s="72" t="s">
        <v>6</v>
      </c>
      <c r="B3071" s="73">
        <v>1150086</v>
      </c>
      <c r="C3071" s="72">
        <v>1</v>
      </c>
      <c r="D3071" s="74" t="s">
        <v>2984</v>
      </c>
      <c r="E3071" s="75">
        <v>80</v>
      </c>
    </row>
    <row r="3072" spans="1:5" s="1" customFormat="1" ht="12" customHeight="1">
      <c r="A3072" s="72" t="s">
        <v>6</v>
      </c>
      <c r="B3072" s="73">
        <v>1150087</v>
      </c>
      <c r="C3072" s="72">
        <v>1</v>
      </c>
      <c r="D3072" s="74" t="s">
        <v>2985</v>
      </c>
      <c r="E3072" s="75">
        <v>80</v>
      </c>
    </row>
    <row r="3073" spans="1:5" s="1" customFormat="1" ht="12" customHeight="1">
      <c r="A3073" s="72" t="s">
        <v>6</v>
      </c>
      <c r="B3073" s="73">
        <v>1150088</v>
      </c>
      <c r="C3073" s="72">
        <v>1</v>
      </c>
      <c r="D3073" s="74" t="s">
        <v>2986</v>
      </c>
      <c r="E3073" s="75">
        <v>80</v>
      </c>
    </row>
    <row r="3074" spans="1:5" s="1" customFormat="1" ht="12" customHeight="1">
      <c r="A3074" s="72" t="s">
        <v>6</v>
      </c>
      <c r="B3074" s="73">
        <v>1150089</v>
      </c>
      <c r="C3074" s="72">
        <v>1</v>
      </c>
      <c r="D3074" s="74" t="s">
        <v>2987</v>
      </c>
      <c r="E3074" s="75">
        <v>80</v>
      </c>
    </row>
    <row r="3075" spans="1:5" s="1" customFormat="1" ht="12" customHeight="1">
      <c r="A3075" s="72" t="s">
        <v>6</v>
      </c>
      <c r="B3075" s="73">
        <v>1150091</v>
      </c>
      <c r="C3075" s="72">
        <v>1</v>
      </c>
      <c r="D3075" s="74" t="s">
        <v>2988</v>
      </c>
      <c r="E3075" s="75">
        <v>80</v>
      </c>
    </row>
    <row r="3076" spans="1:5" s="1" customFormat="1" ht="12" customHeight="1">
      <c r="A3076" s="72" t="s">
        <v>6</v>
      </c>
      <c r="B3076" s="73">
        <v>1150096</v>
      </c>
      <c r="C3076" s="72">
        <v>1</v>
      </c>
      <c r="D3076" s="74" t="s">
        <v>2989</v>
      </c>
      <c r="E3076" s="75">
        <v>80</v>
      </c>
    </row>
    <row r="3077" spans="1:5" s="1" customFormat="1" ht="12" customHeight="1">
      <c r="A3077" s="72" t="s">
        <v>6</v>
      </c>
      <c r="B3077" s="73">
        <v>1150097</v>
      </c>
      <c r="C3077" s="72">
        <v>1</v>
      </c>
      <c r="D3077" s="74" t="s">
        <v>2990</v>
      </c>
      <c r="E3077" s="75">
        <v>80</v>
      </c>
    </row>
    <row r="3078" spans="1:5" s="1" customFormat="1" ht="12" customHeight="1">
      <c r="A3078" s="72" t="s">
        <v>6</v>
      </c>
      <c r="B3078" s="73">
        <v>1150099</v>
      </c>
      <c r="C3078" s="72">
        <v>1</v>
      </c>
      <c r="D3078" s="74" t="s">
        <v>2991</v>
      </c>
      <c r="E3078" s="75">
        <v>80</v>
      </c>
    </row>
    <row r="3079" spans="1:5" s="1" customFormat="1" ht="12" customHeight="1">
      <c r="A3079" s="72" t="s">
        <v>6</v>
      </c>
      <c r="B3079" s="73">
        <v>1150104</v>
      </c>
      <c r="C3079" s="72">
        <v>1</v>
      </c>
      <c r="D3079" s="74" t="s">
        <v>1139</v>
      </c>
      <c r="E3079" s="75">
        <v>80</v>
      </c>
    </row>
    <row r="3080" spans="1:5" s="1" customFormat="1" ht="12" customHeight="1">
      <c r="A3080" s="72" t="s">
        <v>6</v>
      </c>
      <c r="B3080" s="73">
        <v>1150105</v>
      </c>
      <c r="C3080" s="72">
        <v>1</v>
      </c>
      <c r="D3080" s="74" t="s">
        <v>2040</v>
      </c>
      <c r="E3080" s="75">
        <v>80</v>
      </c>
    </row>
    <row r="3081" spans="1:5" s="1" customFormat="1" ht="12" customHeight="1">
      <c r="A3081" s="72" t="s">
        <v>6</v>
      </c>
      <c r="B3081" s="73">
        <v>1150106</v>
      </c>
      <c r="C3081" s="72">
        <v>1</v>
      </c>
      <c r="D3081" s="74" t="s">
        <v>2992</v>
      </c>
      <c r="E3081" s="75">
        <v>80</v>
      </c>
    </row>
    <row r="3082" spans="1:5" s="1" customFormat="1" ht="12" customHeight="1">
      <c r="A3082" s="72" t="s">
        <v>6</v>
      </c>
      <c r="B3082" s="73">
        <v>1150107</v>
      </c>
      <c r="C3082" s="72">
        <v>1</v>
      </c>
      <c r="D3082" s="74" t="s">
        <v>2993</v>
      </c>
      <c r="E3082" s="75">
        <v>80</v>
      </c>
    </row>
    <row r="3083" spans="1:5" s="1" customFormat="1" ht="12" customHeight="1">
      <c r="A3083" s="72" t="s">
        <v>6</v>
      </c>
      <c r="B3083" s="73">
        <v>1150108</v>
      </c>
      <c r="C3083" s="72">
        <v>1</v>
      </c>
      <c r="D3083" s="74" t="s">
        <v>920</v>
      </c>
      <c r="E3083" s="75">
        <v>80</v>
      </c>
    </row>
    <row r="3084" spans="1:5" s="1" customFormat="1" ht="12" customHeight="1">
      <c r="A3084" s="72" t="s">
        <v>6</v>
      </c>
      <c r="B3084" s="73">
        <v>1150109</v>
      </c>
      <c r="C3084" s="72">
        <v>1</v>
      </c>
      <c r="D3084" s="74" t="s">
        <v>2994</v>
      </c>
      <c r="E3084" s="75">
        <v>80</v>
      </c>
    </row>
    <row r="3085" spans="1:5" s="1" customFormat="1" ht="12" customHeight="1">
      <c r="A3085" s="72" t="s">
        <v>6</v>
      </c>
      <c r="B3085" s="73">
        <v>1150110</v>
      </c>
      <c r="C3085" s="72">
        <v>1</v>
      </c>
      <c r="D3085" s="74" t="s">
        <v>596</v>
      </c>
      <c r="E3085" s="75">
        <v>80</v>
      </c>
    </row>
    <row r="3086" spans="1:5" s="1" customFormat="1" ht="12" customHeight="1">
      <c r="A3086" s="72" t="s">
        <v>6</v>
      </c>
      <c r="B3086" s="73">
        <v>1150116</v>
      </c>
      <c r="C3086" s="72">
        <v>1</v>
      </c>
      <c r="D3086" s="74" t="s">
        <v>2995</v>
      </c>
      <c r="E3086" s="75">
        <v>80</v>
      </c>
    </row>
    <row r="3087" spans="1:5" s="1" customFormat="1" ht="12" customHeight="1">
      <c r="A3087" s="72" t="s">
        <v>6</v>
      </c>
      <c r="B3087" s="73">
        <v>1150118</v>
      </c>
      <c r="C3087" s="72">
        <v>1</v>
      </c>
      <c r="D3087" s="74" t="s">
        <v>2996</v>
      </c>
      <c r="E3087" s="75">
        <v>80</v>
      </c>
    </row>
    <row r="3088" spans="1:5" s="1" customFormat="1" ht="12" customHeight="1">
      <c r="A3088" s="72" t="s">
        <v>6</v>
      </c>
      <c r="B3088" s="73">
        <v>1150119</v>
      </c>
      <c r="C3088" s="72">
        <v>1</v>
      </c>
      <c r="D3088" s="74" t="s">
        <v>2997</v>
      </c>
      <c r="E3088" s="75">
        <v>80</v>
      </c>
    </row>
    <row r="3089" spans="1:5" s="1" customFormat="1" ht="12" customHeight="1">
      <c r="A3089" s="72" t="s">
        <v>6</v>
      </c>
      <c r="B3089" s="73">
        <v>1150123</v>
      </c>
      <c r="C3089" s="72">
        <v>1</v>
      </c>
      <c r="D3089" s="74" t="s">
        <v>2998</v>
      </c>
      <c r="E3089" s="75">
        <v>80</v>
      </c>
    </row>
    <row r="3090" spans="1:5" s="1" customFormat="1" ht="12" customHeight="1">
      <c r="A3090" s="72" t="s">
        <v>6</v>
      </c>
      <c r="B3090" s="73">
        <v>1150125</v>
      </c>
      <c r="C3090" s="72">
        <v>1</v>
      </c>
      <c r="D3090" s="74" t="s">
        <v>2999</v>
      </c>
      <c r="E3090" s="75">
        <v>80</v>
      </c>
    </row>
    <row r="3091" spans="1:5" s="1" customFormat="1" ht="12" customHeight="1">
      <c r="A3091" s="72" t="s">
        <v>6</v>
      </c>
      <c r="B3091" s="73">
        <v>1150128</v>
      </c>
      <c r="C3091" s="72">
        <v>1</v>
      </c>
      <c r="D3091" s="74" t="s">
        <v>3000</v>
      </c>
      <c r="E3091" s="75">
        <v>80</v>
      </c>
    </row>
    <row r="3092" spans="1:5" s="1" customFormat="1" ht="12" customHeight="1">
      <c r="A3092" s="72" t="s">
        <v>6</v>
      </c>
      <c r="B3092" s="73">
        <v>1150129</v>
      </c>
      <c r="C3092" s="72">
        <v>1</v>
      </c>
      <c r="D3092" s="74" t="s">
        <v>3001</v>
      </c>
      <c r="E3092" s="75">
        <v>80</v>
      </c>
    </row>
    <row r="3093" spans="1:5" s="1" customFormat="1" ht="12" customHeight="1">
      <c r="A3093" s="72" t="s">
        <v>6</v>
      </c>
      <c r="B3093" s="73">
        <v>1150130</v>
      </c>
      <c r="C3093" s="72">
        <v>1</v>
      </c>
      <c r="D3093" s="74" t="s">
        <v>3002</v>
      </c>
      <c r="E3093" s="75">
        <v>80</v>
      </c>
    </row>
    <row r="3094" spans="1:5" s="1" customFormat="1" ht="12" customHeight="1">
      <c r="A3094" s="72" t="s">
        <v>6</v>
      </c>
      <c r="B3094" s="73">
        <v>1150131</v>
      </c>
      <c r="C3094" s="72">
        <v>1</v>
      </c>
      <c r="D3094" s="74" t="s">
        <v>3003</v>
      </c>
      <c r="E3094" s="75">
        <v>80</v>
      </c>
    </row>
    <row r="3095" spans="1:5" s="1" customFormat="1" ht="12" customHeight="1">
      <c r="A3095" s="72" t="s">
        <v>6</v>
      </c>
      <c r="B3095" s="73">
        <v>1150132</v>
      </c>
      <c r="C3095" s="72">
        <v>1</v>
      </c>
      <c r="D3095" s="74" t="s">
        <v>3004</v>
      </c>
      <c r="E3095" s="75">
        <v>80</v>
      </c>
    </row>
    <row r="3096" spans="1:5" s="1" customFormat="1" ht="12" customHeight="1">
      <c r="A3096" s="72" t="s">
        <v>6</v>
      </c>
      <c r="B3096" s="73">
        <v>1150133</v>
      </c>
      <c r="C3096" s="72">
        <v>1</v>
      </c>
      <c r="D3096" s="74" t="s">
        <v>3005</v>
      </c>
      <c r="E3096" s="75">
        <v>80</v>
      </c>
    </row>
    <row r="3097" spans="1:5" s="1" customFormat="1" ht="12" customHeight="1">
      <c r="A3097" s="72" t="s">
        <v>6</v>
      </c>
      <c r="B3097" s="73">
        <v>1150137</v>
      </c>
      <c r="C3097" s="72">
        <v>1</v>
      </c>
      <c r="D3097" s="74" t="s">
        <v>3006</v>
      </c>
      <c r="E3097" s="75">
        <v>80</v>
      </c>
    </row>
    <row r="3098" spans="1:5" s="1" customFormat="1" ht="12" customHeight="1">
      <c r="A3098" s="72" t="s">
        <v>6</v>
      </c>
      <c r="B3098" s="73">
        <v>1150138</v>
      </c>
      <c r="C3098" s="72">
        <v>1</v>
      </c>
      <c r="D3098" s="74" t="s">
        <v>3007</v>
      </c>
      <c r="E3098" s="75">
        <v>80</v>
      </c>
    </row>
    <row r="3099" spans="1:5" s="1" customFormat="1" ht="12" customHeight="1">
      <c r="A3099" s="72" t="s">
        <v>6</v>
      </c>
      <c r="B3099" s="73">
        <v>1150139</v>
      </c>
      <c r="C3099" s="72">
        <v>1</v>
      </c>
      <c r="D3099" s="74" t="s">
        <v>3008</v>
      </c>
      <c r="E3099" s="75">
        <v>80</v>
      </c>
    </row>
    <row r="3100" spans="1:5" s="1" customFormat="1" ht="12" customHeight="1">
      <c r="A3100" s="72" t="s">
        <v>6</v>
      </c>
      <c r="B3100" s="73">
        <v>1150140</v>
      </c>
      <c r="C3100" s="72">
        <v>1</v>
      </c>
      <c r="D3100" s="74" t="s">
        <v>3009</v>
      </c>
      <c r="E3100" s="75">
        <v>80</v>
      </c>
    </row>
    <row r="3101" spans="1:5" s="1" customFormat="1" ht="12" customHeight="1">
      <c r="A3101" s="72" t="s">
        <v>6</v>
      </c>
      <c r="B3101" s="73">
        <v>1150142</v>
      </c>
      <c r="C3101" s="72">
        <v>1</v>
      </c>
      <c r="D3101" s="74" t="s">
        <v>3010</v>
      </c>
      <c r="E3101" s="75">
        <v>80</v>
      </c>
    </row>
    <row r="3102" spans="1:5" s="1" customFormat="1" ht="12" customHeight="1">
      <c r="A3102" s="72" t="s">
        <v>6</v>
      </c>
      <c r="B3102" s="73">
        <v>1150143</v>
      </c>
      <c r="C3102" s="72">
        <v>1</v>
      </c>
      <c r="D3102" s="74" t="s">
        <v>3011</v>
      </c>
      <c r="E3102" s="75">
        <v>80</v>
      </c>
    </row>
    <row r="3103" spans="1:5" s="1" customFormat="1" ht="12" customHeight="1">
      <c r="A3103" s="72" t="s">
        <v>6</v>
      </c>
      <c r="B3103" s="73">
        <v>1150144</v>
      </c>
      <c r="C3103" s="72">
        <v>1</v>
      </c>
      <c r="D3103" s="74" t="s">
        <v>3012</v>
      </c>
      <c r="E3103" s="75">
        <v>80</v>
      </c>
    </row>
    <row r="3104" spans="1:5" s="1" customFormat="1" ht="12" customHeight="1">
      <c r="A3104" s="72" t="s">
        <v>6</v>
      </c>
      <c r="B3104" s="73">
        <v>1150146</v>
      </c>
      <c r="C3104" s="72">
        <v>1</v>
      </c>
      <c r="D3104" s="74" t="s">
        <v>3013</v>
      </c>
      <c r="E3104" s="75">
        <v>80</v>
      </c>
    </row>
    <row r="3105" spans="1:5" s="1" customFormat="1" ht="12" customHeight="1">
      <c r="A3105" s="72" t="s">
        <v>6</v>
      </c>
      <c r="B3105" s="73">
        <v>1150147</v>
      </c>
      <c r="C3105" s="72">
        <v>1</v>
      </c>
      <c r="D3105" s="74" t="s">
        <v>3014</v>
      </c>
      <c r="E3105" s="75">
        <v>80</v>
      </c>
    </row>
    <row r="3106" spans="1:5" s="1" customFormat="1" ht="12" customHeight="1">
      <c r="A3106" s="72" t="s">
        <v>6</v>
      </c>
      <c r="B3106" s="73">
        <v>1150148</v>
      </c>
      <c r="C3106" s="72">
        <v>1</v>
      </c>
      <c r="D3106" s="74" t="s">
        <v>3015</v>
      </c>
      <c r="E3106" s="75">
        <v>80</v>
      </c>
    </row>
    <row r="3107" spans="1:5" s="1" customFormat="1" ht="12" customHeight="1">
      <c r="A3107" s="72" t="s">
        <v>6</v>
      </c>
      <c r="B3107" s="73">
        <v>1150149</v>
      </c>
      <c r="C3107" s="72">
        <v>1</v>
      </c>
      <c r="D3107" s="74" t="s">
        <v>3016</v>
      </c>
      <c r="E3107" s="75">
        <v>80</v>
      </c>
    </row>
    <row r="3108" spans="1:5" s="1" customFormat="1" ht="12" customHeight="1">
      <c r="A3108" s="72" t="s">
        <v>6</v>
      </c>
      <c r="B3108" s="73">
        <v>1150150</v>
      </c>
      <c r="C3108" s="72">
        <v>1</v>
      </c>
      <c r="D3108" s="74" t="s">
        <v>3017</v>
      </c>
      <c r="E3108" s="75">
        <v>80</v>
      </c>
    </row>
    <row r="3109" spans="1:5" s="1" customFormat="1" ht="12" customHeight="1">
      <c r="A3109" s="72" t="s">
        <v>6</v>
      </c>
      <c r="B3109" s="73">
        <v>1150151</v>
      </c>
      <c r="C3109" s="72">
        <v>1</v>
      </c>
      <c r="D3109" s="74" t="s">
        <v>3018</v>
      </c>
      <c r="E3109" s="75">
        <v>80</v>
      </c>
    </row>
    <row r="3110" spans="1:5" s="1" customFormat="1" ht="12" customHeight="1">
      <c r="A3110" s="72" t="s">
        <v>6</v>
      </c>
      <c r="B3110" s="73">
        <v>1150152</v>
      </c>
      <c r="C3110" s="72">
        <v>1</v>
      </c>
      <c r="D3110" s="74" t="s">
        <v>3019</v>
      </c>
      <c r="E3110" s="75">
        <v>80</v>
      </c>
    </row>
    <row r="3111" spans="1:5" s="1" customFormat="1" ht="12" customHeight="1">
      <c r="A3111" s="72" t="s">
        <v>6</v>
      </c>
      <c r="B3111" s="73">
        <v>1150153</v>
      </c>
      <c r="C3111" s="72">
        <v>1</v>
      </c>
      <c r="D3111" s="74" t="s">
        <v>3020</v>
      </c>
      <c r="E3111" s="75">
        <v>80</v>
      </c>
    </row>
    <row r="3112" spans="1:5" s="1" customFormat="1" ht="12" customHeight="1">
      <c r="A3112" s="72" t="s">
        <v>6</v>
      </c>
      <c r="B3112" s="73">
        <v>1150154</v>
      </c>
      <c r="C3112" s="72">
        <v>1</v>
      </c>
      <c r="D3112" s="74" t="s">
        <v>3021</v>
      </c>
      <c r="E3112" s="75">
        <v>80</v>
      </c>
    </row>
    <row r="3113" spans="1:5" s="1" customFormat="1" ht="12" customHeight="1">
      <c r="A3113" s="72" t="s">
        <v>6</v>
      </c>
      <c r="B3113" s="73">
        <v>1150155</v>
      </c>
      <c r="C3113" s="72">
        <v>1</v>
      </c>
      <c r="D3113" s="74" t="s">
        <v>3022</v>
      </c>
      <c r="E3113" s="75">
        <v>80</v>
      </c>
    </row>
    <row r="3114" spans="1:5" s="1" customFormat="1" ht="12" customHeight="1">
      <c r="A3114" s="72" t="s">
        <v>6</v>
      </c>
      <c r="B3114" s="73">
        <v>1150156</v>
      </c>
      <c r="C3114" s="72">
        <v>1</v>
      </c>
      <c r="D3114" s="74" t="s">
        <v>3023</v>
      </c>
      <c r="E3114" s="75">
        <v>80</v>
      </c>
    </row>
    <row r="3115" spans="1:5" s="1" customFormat="1" ht="12" customHeight="1">
      <c r="A3115" s="72" t="s">
        <v>6</v>
      </c>
      <c r="B3115" s="73">
        <v>1150157</v>
      </c>
      <c r="C3115" s="72">
        <v>1</v>
      </c>
      <c r="D3115" s="74" t="s">
        <v>3024</v>
      </c>
      <c r="E3115" s="75">
        <v>80</v>
      </c>
    </row>
    <row r="3116" spans="1:5" s="1" customFormat="1" ht="12" customHeight="1">
      <c r="A3116" s="72" t="s">
        <v>6</v>
      </c>
      <c r="B3116" s="73">
        <v>1150158</v>
      </c>
      <c r="C3116" s="72">
        <v>1</v>
      </c>
      <c r="D3116" s="74" t="s">
        <v>3025</v>
      </c>
      <c r="E3116" s="75">
        <v>80</v>
      </c>
    </row>
    <row r="3117" spans="1:5" s="1" customFormat="1" ht="12" customHeight="1">
      <c r="A3117" s="72" t="s">
        <v>6</v>
      </c>
      <c r="B3117" s="73">
        <v>1150159</v>
      </c>
      <c r="C3117" s="72">
        <v>1</v>
      </c>
      <c r="D3117" s="74" t="s">
        <v>3026</v>
      </c>
      <c r="E3117" s="75">
        <v>80</v>
      </c>
    </row>
    <row r="3118" spans="1:5" s="1" customFormat="1" ht="12" customHeight="1">
      <c r="A3118" s="72" t="s">
        <v>6</v>
      </c>
      <c r="B3118" s="73">
        <v>1150160</v>
      </c>
      <c r="C3118" s="72">
        <v>1</v>
      </c>
      <c r="D3118" s="74" t="s">
        <v>3027</v>
      </c>
      <c r="E3118" s="75">
        <v>80</v>
      </c>
    </row>
    <row r="3119" spans="1:5" s="1" customFormat="1" ht="12" customHeight="1">
      <c r="A3119" s="72" t="s">
        <v>6</v>
      </c>
      <c r="B3119" s="73">
        <v>1150162</v>
      </c>
      <c r="C3119" s="72">
        <v>1</v>
      </c>
      <c r="D3119" s="74" t="s">
        <v>3028</v>
      </c>
      <c r="E3119" s="75">
        <v>80</v>
      </c>
    </row>
    <row r="3120" spans="1:5" s="1" customFormat="1" ht="12" customHeight="1">
      <c r="A3120" s="72" t="s">
        <v>6</v>
      </c>
      <c r="B3120" s="73">
        <v>1150165</v>
      </c>
      <c r="C3120" s="72">
        <v>1</v>
      </c>
      <c r="D3120" s="74" t="s">
        <v>3029</v>
      </c>
      <c r="E3120" s="75">
        <v>80</v>
      </c>
    </row>
    <row r="3121" spans="1:5" s="1" customFormat="1" ht="12" customHeight="1">
      <c r="A3121" s="72" t="s">
        <v>6</v>
      </c>
      <c r="B3121" s="73">
        <v>1150167</v>
      </c>
      <c r="C3121" s="72">
        <v>1</v>
      </c>
      <c r="D3121" s="74" t="s">
        <v>3030</v>
      </c>
      <c r="E3121" s="75">
        <v>80</v>
      </c>
    </row>
    <row r="3122" spans="1:5" s="1" customFormat="1" ht="12" customHeight="1">
      <c r="A3122" s="72" t="s">
        <v>6</v>
      </c>
      <c r="B3122" s="73">
        <v>1150168</v>
      </c>
      <c r="C3122" s="72">
        <v>1</v>
      </c>
      <c r="D3122" s="74" t="s">
        <v>3031</v>
      </c>
      <c r="E3122" s="75">
        <v>80</v>
      </c>
    </row>
    <row r="3123" spans="1:5" s="1" customFormat="1" ht="12" customHeight="1">
      <c r="A3123" s="72" t="s">
        <v>6</v>
      </c>
      <c r="B3123" s="73">
        <v>1150169</v>
      </c>
      <c r="C3123" s="72">
        <v>1</v>
      </c>
      <c r="D3123" s="74" t="s">
        <v>3032</v>
      </c>
      <c r="E3123" s="75">
        <v>80</v>
      </c>
    </row>
    <row r="3124" spans="1:5" s="1" customFormat="1" ht="12" customHeight="1">
      <c r="A3124" s="72" t="s">
        <v>6</v>
      </c>
      <c r="B3124" s="73">
        <v>1150171</v>
      </c>
      <c r="C3124" s="72">
        <v>1</v>
      </c>
      <c r="D3124" s="74" t="s">
        <v>3033</v>
      </c>
      <c r="E3124" s="75">
        <v>80</v>
      </c>
    </row>
    <row r="3125" spans="1:5" s="1" customFormat="1" ht="12" customHeight="1">
      <c r="A3125" s="72" t="s">
        <v>6</v>
      </c>
      <c r="B3125" s="73">
        <v>1150172</v>
      </c>
      <c r="C3125" s="72">
        <v>1</v>
      </c>
      <c r="D3125" s="74" t="s">
        <v>3034</v>
      </c>
      <c r="E3125" s="75">
        <v>80</v>
      </c>
    </row>
    <row r="3126" spans="1:5" s="1" customFormat="1" ht="12" customHeight="1">
      <c r="A3126" s="72" t="s">
        <v>6</v>
      </c>
      <c r="B3126" s="73">
        <v>1150173</v>
      </c>
      <c r="C3126" s="72">
        <v>1</v>
      </c>
      <c r="D3126" s="74" t="s">
        <v>3035</v>
      </c>
      <c r="E3126" s="75">
        <v>80</v>
      </c>
    </row>
    <row r="3127" spans="1:5" s="1" customFormat="1" ht="12" customHeight="1">
      <c r="A3127" s="72" t="s">
        <v>6</v>
      </c>
      <c r="B3127" s="73">
        <v>1150174</v>
      </c>
      <c r="C3127" s="72">
        <v>1</v>
      </c>
      <c r="D3127" s="74" t="s">
        <v>3036</v>
      </c>
      <c r="E3127" s="75">
        <v>80</v>
      </c>
    </row>
    <row r="3128" spans="1:5" s="1" customFormat="1" ht="12" customHeight="1">
      <c r="A3128" s="72" t="s">
        <v>6</v>
      </c>
      <c r="B3128" s="73">
        <v>1150176</v>
      </c>
      <c r="C3128" s="72">
        <v>1</v>
      </c>
      <c r="D3128" s="74" t="s">
        <v>3037</v>
      </c>
      <c r="E3128" s="75">
        <v>80</v>
      </c>
    </row>
    <row r="3129" spans="1:5" s="1" customFormat="1" ht="12" customHeight="1">
      <c r="A3129" s="72" t="s">
        <v>6</v>
      </c>
      <c r="B3129" s="73">
        <v>1150177</v>
      </c>
      <c r="C3129" s="72">
        <v>1</v>
      </c>
      <c r="D3129" s="74" t="s">
        <v>3038</v>
      </c>
      <c r="E3129" s="75">
        <v>80</v>
      </c>
    </row>
    <row r="3130" spans="1:5" s="1" customFormat="1" ht="12" customHeight="1">
      <c r="A3130" s="72" t="s">
        <v>6</v>
      </c>
      <c r="B3130" s="73">
        <v>1150180</v>
      </c>
      <c r="C3130" s="72">
        <v>1</v>
      </c>
      <c r="D3130" s="74" t="s">
        <v>3039</v>
      </c>
      <c r="E3130" s="75">
        <v>80</v>
      </c>
    </row>
    <row r="3131" spans="1:5" s="1" customFormat="1" ht="12" customHeight="1">
      <c r="A3131" s="72" t="s">
        <v>6</v>
      </c>
      <c r="B3131" s="73">
        <v>1150182</v>
      </c>
      <c r="C3131" s="72">
        <v>1</v>
      </c>
      <c r="D3131" s="74" t="s">
        <v>3040</v>
      </c>
      <c r="E3131" s="75">
        <v>80</v>
      </c>
    </row>
    <row r="3132" spans="1:5" s="1" customFormat="1" ht="12" customHeight="1">
      <c r="A3132" s="72" t="s">
        <v>6</v>
      </c>
      <c r="B3132" s="73">
        <v>1150183</v>
      </c>
      <c r="C3132" s="72">
        <v>1</v>
      </c>
      <c r="D3132" s="74" t="s">
        <v>3041</v>
      </c>
      <c r="E3132" s="75">
        <v>80</v>
      </c>
    </row>
    <row r="3133" spans="1:5" s="1" customFormat="1" ht="12" customHeight="1">
      <c r="A3133" s="72" t="s">
        <v>6</v>
      </c>
      <c r="B3133" s="73">
        <v>1150184</v>
      </c>
      <c r="C3133" s="72">
        <v>1</v>
      </c>
      <c r="D3133" s="74" t="s">
        <v>3042</v>
      </c>
      <c r="E3133" s="75">
        <v>80</v>
      </c>
    </row>
    <row r="3134" spans="1:5" s="1" customFormat="1" ht="12" customHeight="1">
      <c r="A3134" s="72" t="s">
        <v>6</v>
      </c>
      <c r="B3134" s="73">
        <v>1150185</v>
      </c>
      <c r="C3134" s="72">
        <v>1</v>
      </c>
      <c r="D3134" s="74" t="s">
        <v>3043</v>
      </c>
      <c r="E3134" s="75">
        <v>80</v>
      </c>
    </row>
    <row r="3135" spans="1:5" s="1" customFormat="1" ht="12" customHeight="1">
      <c r="A3135" s="72" t="s">
        <v>6</v>
      </c>
      <c r="B3135" s="73">
        <v>1150186</v>
      </c>
      <c r="C3135" s="72">
        <v>1</v>
      </c>
      <c r="D3135" s="74" t="s">
        <v>3044</v>
      </c>
      <c r="E3135" s="75">
        <v>80</v>
      </c>
    </row>
    <row r="3136" spans="1:5" s="1" customFormat="1" ht="12" customHeight="1">
      <c r="A3136" s="72" t="s">
        <v>6</v>
      </c>
      <c r="B3136" s="73">
        <v>1150192</v>
      </c>
      <c r="C3136" s="72">
        <v>1</v>
      </c>
      <c r="D3136" s="74" t="s">
        <v>3045</v>
      </c>
      <c r="E3136" s="75">
        <v>80</v>
      </c>
    </row>
    <row r="3137" spans="1:5" s="1" customFormat="1" ht="12" customHeight="1">
      <c r="A3137" s="72" t="s">
        <v>6</v>
      </c>
      <c r="B3137" s="73">
        <v>1150193</v>
      </c>
      <c r="C3137" s="72">
        <v>1</v>
      </c>
      <c r="D3137" s="74" t="s">
        <v>3046</v>
      </c>
      <c r="E3137" s="75">
        <v>80</v>
      </c>
    </row>
    <row r="3138" spans="1:5" s="1" customFormat="1" ht="12" customHeight="1">
      <c r="A3138" s="72" t="s">
        <v>6</v>
      </c>
      <c r="B3138" s="73">
        <v>1150194</v>
      </c>
      <c r="C3138" s="72">
        <v>1</v>
      </c>
      <c r="D3138" s="74" t="s">
        <v>3047</v>
      </c>
      <c r="E3138" s="75">
        <v>80</v>
      </c>
    </row>
    <row r="3139" spans="1:5" s="1" customFormat="1" ht="12" customHeight="1">
      <c r="A3139" s="72" t="s">
        <v>6</v>
      </c>
      <c r="B3139" s="73">
        <v>1150195</v>
      </c>
      <c r="C3139" s="72">
        <v>1</v>
      </c>
      <c r="D3139" s="74" t="s">
        <v>3048</v>
      </c>
      <c r="E3139" s="75">
        <v>80</v>
      </c>
    </row>
    <row r="3140" spans="1:5" s="1" customFormat="1" ht="12" customHeight="1">
      <c r="A3140" s="72" t="s">
        <v>6</v>
      </c>
      <c r="B3140" s="73">
        <v>1150196</v>
      </c>
      <c r="C3140" s="72">
        <v>1</v>
      </c>
      <c r="D3140" s="74" t="s">
        <v>3049</v>
      </c>
      <c r="E3140" s="75">
        <v>80</v>
      </c>
    </row>
    <row r="3141" spans="1:5" s="1" customFormat="1" ht="12" customHeight="1">
      <c r="A3141" s="72" t="s">
        <v>6</v>
      </c>
      <c r="B3141" s="73">
        <v>1150197</v>
      </c>
      <c r="C3141" s="72">
        <v>1</v>
      </c>
      <c r="D3141" s="74" t="s">
        <v>3050</v>
      </c>
      <c r="E3141" s="75">
        <v>80</v>
      </c>
    </row>
    <row r="3142" spans="1:5" s="1" customFormat="1" ht="12" customHeight="1">
      <c r="A3142" s="72" t="s">
        <v>6</v>
      </c>
      <c r="B3142" s="73">
        <v>1150198</v>
      </c>
      <c r="C3142" s="72">
        <v>1</v>
      </c>
      <c r="D3142" s="74" t="s">
        <v>3051</v>
      </c>
      <c r="E3142" s="75">
        <v>80</v>
      </c>
    </row>
    <row r="3143" spans="1:5" s="1" customFormat="1" ht="12" customHeight="1">
      <c r="A3143" s="72" t="s">
        <v>6</v>
      </c>
      <c r="B3143" s="73">
        <v>1150199</v>
      </c>
      <c r="C3143" s="72">
        <v>1</v>
      </c>
      <c r="D3143" s="74" t="s">
        <v>3052</v>
      </c>
      <c r="E3143" s="75">
        <v>80</v>
      </c>
    </row>
    <row r="3144" spans="1:5" s="1" customFormat="1" ht="12" customHeight="1">
      <c r="A3144" s="72" t="s">
        <v>6</v>
      </c>
      <c r="B3144" s="73">
        <v>1150201</v>
      </c>
      <c r="C3144" s="72">
        <v>1</v>
      </c>
      <c r="D3144" s="74" t="s">
        <v>3053</v>
      </c>
      <c r="E3144" s="75">
        <v>80</v>
      </c>
    </row>
    <row r="3145" spans="1:5" s="1" customFormat="1" ht="12" customHeight="1">
      <c r="A3145" s="72" t="s">
        <v>6</v>
      </c>
      <c r="B3145" s="73">
        <v>1150203</v>
      </c>
      <c r="C3145" s="72">
        <v>1</v>
      </c>
      <c r="D3145" s="74" t="s">
        <v>3054</v>
      </c>
      <c r="E3145" s="75">
        <v>80</v>
      </c>
    </row>
    <row r="3146" spans="1:5" s="1" customFormat="1" ht="12" customHeight="1">
      <c r="A3146" s="72" t="s">
        <v>6</v>
      </c>
      <c r="B3146" s="73">
        <v>1150204</v>
      </c>
      <c r="C3146" s="72">
        <v>1</v>
      </c>
      <c r="D3146" s="74" t="s">
        <v>3055</v>
      </c>
      <c r="E3146" s="75">
        <v>80</v>
      </c>
    </row>
    <row r="3147" spans="1:5" s="1" customFormat="1" ht="12" customHeight="1">
      <c r="A3147" s="72" t="s">
        <v>6</v>
      </c>
      <c r="B3147" s="73">
        <v>1150205</v>
      </c>
      <c r="C3147" s="72">
        <v>1</v>
      </c>
      <c r="D3147" s="74" t="s">
        <v>3056</v>
      </c>
      <c r="E3147" s="75">
        <v>80</v>
      </c>
    </row>
    <row r="3148" spans="1:5" s="1" customFormat="1" ht="12" customHeight="1">
      <c r="A3148" s="72" t="s">
        <v>6</v>
      </c>
      <c r="B3148" s="73">
        <v>1150208</v>
      </c>
      <c r="C3148" s="72">
        <v>1</v>
      </c>
      <c r="D3148" s="74" t="s">
        <v>3057</v>
      </c>
      <c r="E3148" s="75">
        <v>80</v>
      </c>
    </row>
    <row r="3149" spans="1:5" s="1" customFormat="1" ht="12" customHeight="1">
      <c r="A3149" s="72" t="s">
        <v>6</v>
      </c>
      <c r="B3149" s="73">
        <v>1150210</v>
      </c>
      <c r="C3149" s="72">
        <v>1</v>
      </c>
      <c r="D3149" s="74" t="s">
        <v>3058</v>
      </c>
      <c r="E3149" s="75">
        <v>80</v>
      </c>
    </row>
    <row r="3150" spans="1:5" s="1" customFormat="1" ht="12" customHeight="1">
      <c r="A3150" s="72" t="s">
        <v>6</v>
      </c>
      <c r="B3150" s="73">
        <v>1150211</v>
      </c>
      <c r="C3150" s="72">
        <v>1</v>
      </c>
      <c r="D3150" s="74" t="s">
        <v>3059</v>
      </c>
      <c r="E3150" s="75">
        <v>80</v>
      </c>
    </row>
    <row r="3151" spans="1:5" s="1" customFormat="1" ht="12" customHeight="1">
      <c r="A3151" s="72" t="s">
        <v>6</v>
      </c>
      <c r="B3151" s="73">
        <v>1150212</v>
      </c>
      <c r="C3151" s="72">
        <v>1</v>
      </c>
      <c r="D3151" s="74" t="s">
        <v>3060</v>
      </c>
      <c r="E3151" s="75">
        <v>80</v>
      </c>
    </row>
    <row r="3152" spans="1:5" s="1" customFormat="1" ht="12" customHeight="1">
      <c r="A3152" s="72" t="s">
        <v>6</v>
      </c>
      <c r="B3152" s="73">
        <v>1150215</v>
      </c>
      <c r="C3152" s="72">
        <v>1</v>
      </c>
      <c r="D3152" s="74" t="s">
        <v>3061</v>
      </c>
      <c r="E3152" s="75">
        <v>80</v>
      </c>
    </row>
    <row r="3153" spans="1:5" s="1" customFormat="1" ht="12" customHeight="1">
      <c r="A3153" s="72" t="s">
        <v>6</v>
      </c>
      <c r="B3153" s="73">
        <v>1150217</v>
      </c>
      <c r="C3153" s="72">
        <v>1</v>
      </c>
      <c r="D3153" s="74" t="s">
        <v>3062</v>
      </c>
      <c r="E3153" s="75">
        <v>80</v>
      </c>
    </row>
    <row r="3154" spans="1:5" s="1" customFormat="1" ht="12" customHeight="1">
      <c r="A3154" s="72" t="s">
        <v>6</v>
      </c>
      <c r="B3154" s="73">
        <v>1150219</v>
      </c>
      <c r="C3154" s="72">
        <v>1</v>
      </c>
      <c r="D3154" s="74" t="s">
        <v>3063</v>
      </c>
      <c r="E3154" s="75">
        <v>80</v>
      </c>
    </row>
    <row r="3155" spans="1:5" s="1" customFormat="1" ht="12" customHeight="1">
      <c r="A3155" s="72" t="s">
        <v>6</v>
      </c>
      <c r="B3155" s="73">
        <v>1150226</v>
      </c>
      <c r="C3155" s="72">
        <v>1</v>
      </c>
      <c r="D3155" s="74" t="s">
        <v>3064</v>
      </c>
      <c r="E3155" s="75">
        <v>80</v>
      </c>
    </row>
    <row r="3156" spans="1:5" s="1" customFormat="1" ht="12" customHeight="1">
      <c r="A3156" s="72" t="s">
        <v>6</v>
      </c>
      <c r="B3156" s="73">
        <v>1150229</v>
      </c>
      <c r="C3156" s="72">
        <v>1</v>
      </c>
      <c r="D3156" s="74" t="s">
        <v>3065</v>
      </c>
      <c r="E3156" s="75">
        <v>80</v>
      </c>
    </row>
    <row r="3157" spans="1:5" s="1" customFormat="1" ht="12" customHeight="1">
      <c r="A3157" s="72" t="s">
        <v>6</v>
      </c>
      <c r="B3157" s="73">
        <v>1150232</v>
      </c>
      <c r="C3157" s="72">
        <v>1</v>
      </c>
      <c r="D3157" s="74" t="s">
        <v>3066</v>
      </c>
      <c r="E3157" s="75">
        <v>80</v>
      </c>
    </row>
    <row r="3158" spans="1:5" s="1" customFormat="1" ht="12" customHeight="1">
      <c r="A3158" s="72" t="s">
        <v>6</v>
      </c>
      <c r="B3158" s="73">
        <v>1150234</v>
      </c>
      <c r="C3158" s="72">
        <v>1</v>
      </c>
      <c r="D3158" s="74" t="s">
        <v>3067</v>
      </c>
      <c r="E3158" s="75">
        <v>80</v>
      </c>
    </row>
    <row r="3159" spans="1:5" s="1" customFormat="1" ht="12" customHeight="1">
      <c r="A3159" s="72" t="s">
        <v>6</v>
      </c>
      <c r="B3159" s="73">
        <v>1150238</v>
      </c>
      <c r="C3159" s="72">
        <v>1</v>
      </c>
      <c r="D3159" s="74" t="s">
        <v>3068</v>
      </c>
      <c r="E3159" s="75">
        <v>80</v>
      </c>
    </row>
    <row r="3160" spans="1:5" s="1" customFormat="1" ht="12" customHeight="1">
      <c r="A3160" s="72" t="s">
        <v>6</v>
      </c>
      <c r="B3160" s="73">
        <v>1150239</v>
      </c>
      <c r="C3160" s="72">
        <v>1</v>
      </c>
      <c r="D3160" s="74" t="s">
        <v>3069</v>
      </c>
      <c r="E3160" s="75">
        <v>80</v>
      </c>
    </row>
    <row r="3161" spans="1:5" s="1" customFormat="1" ht="12" customHeight="1">
      <c r="A3161" s="72" t="s">
        <v>6</v>
      </c>
      <c r="B3161" s="73">
        <v>1150240</v>
      </c>
      <c r="C3161" s="72">
        <v>1</v>
      </c>
      <c r="D3161" s="74" t="s">
        <v>3070</v>
      </c>
      <c r="E3161" s="75">
        <v>80</v>
      </c>
    </row>
    <row r="3162" spans="1:5" s="1" customFormat="1" ht="12" customHeight="1">
      <c r="A3162" s="72" t="s">
        <v>6</v>
      </c>
      <c r="B3162" s="73">
        <v>1150242</v>
      </c>
      <c r="C3162" s="72">
        <v>1</v>
      </c>
      <c r="D3162" s="74" t="s">
        <v>3071</v>
      </c>
      <c r="E3162" s="75">
        <v>80</v>
      </c>
    </row>
    <row r="3163" spans="1:5" s="1" customFormat="1" ht="12" customHeight="1">
      <c r="A3163" s="72" t="s">
        <v>6</v>
      </c>
      <c r="B3163" s="73">
        <v>1150243</v>
      </c>
      <c r="C3163" s="72">
        <v>1</v>
      </c>
      <c r="D3163" s="74" t="s">
        <v>3072</v>
      </c>
      <c r="E3163" s="75">
        <v>80</v>
      </c>
    </row>
    <row r="3164" spans="1:5" s="1" customFormat="1" ht="12" customHeight="1">
      <c r="A3164" s="72" t="s">
        <v>6</v>
      </c>
      <c r="B3164" s="73">
        <v>1150244</v>
      </c>
      <c r="C3164" s="72">
        <v>1</v>
      </c>
      <c r="D3164" s="74" t="s">
        <v>3073</v>
      </c>
      <c r="E3164" s="75">
        <v>80</v>
      </c>
    </row>
    <row r="3165" spans="1:5" s="1" customFormat="1" ht="12" customHeight="1">
      <c r="A3165" s="72" t="s">
        <v>6</v>
      </c>
      <c r="B3165" s="73">
        <v>1150245</v>
      </c>
      <c r="C3165" s="72">
        <v>1</v>
      </c>
      <c r="D3165" s="74" t="s">
        <v>3074</v>
      </c>
      <c r="E3165" s="75">
        <v>80</v>
      </c>
    </row>
    <row r="3166" spans="1:5" s="1" customFormat="1" ht="12" customHeight="1">
      <c r="A3166" s="72" t="s">
        <v>6</v>
      </c>
      <c r="B3166" s="73">
        <v>1150246</v>
      </c>
      <c r="C3166" s="72">
        <v>1</v>
      </c>
      <c r="D3166" s="74" t="s">
        <v>3075</v>
      </c>
      <c r="E3166" s="75">
        <v>80</v>
      </c>
    </row>
    <row r="3167" spans="1:5" s="1" customFormat="1" ht="12" customHeight="1">
      <c r="A3167" s="72" t="s">
        <v>6</v>
      </c>
      <c r="B3167" s="73">
        <v>1150248</v>
      </c>
      <c r="C3167" s="72">
        <v>1</v>
      </c>
      <c r="D3167" s="74" t="s">
        <v>3076</v>
      </c>
      <c r="E3167" s="75">
        <v>80</v>
      </c>
    </row>
    <row r="3168" spans="1:5" s="1" customFormat="1" ht="12" customHeight="1">
      <c r="A3168" s="72" t="s">
        <v>6</v>
      </c>
      <c r="B3168" s="73">
        <v>1150250</v>
      </c>
      <c r="C3168" s="72">
        <v>1</v>
      </c>
      <c r="D3168" s="74" t="s">
        <v>3077</v>
      </c>
      <c r="E3168" s="75">
        <v>80</v>
      </c>
    </row>
    <row r="3169" spans="1:5" s="1" customFormat="1" ht="12" customHeight="1">
      <c r="A3169" s="72" t="s">
        <v>6</v>
      </c>
      <c r="B3169" s="73">
        <v>1150251</v>
      </c>
      <c r="C3169" s="72">
        <v>1</v>
      </c>
      <c r="D3169" s="74" t="s">
        <v>3078</v>
      </c>
      <c r="E3169" s="75">
        <v>80</v>
      </c>
    </row>
    <row r="3170" spans="1:5" s="1" customFormat="1" ht="12" customHeight="1">
      <c r="A3170" s="72" t="s">
        <v>6</v>
      </c>
      <c r="B3170" s="73">
        <v>1150252</v>
      </c>
      <c r="C3170" s="72">
        <v>1</v>
      </c>
      <c r="D3170" s="74" t="s">
        <v>3079</v>
      </c>
      <c r="E3170" s="75">
        <v>80</v>
      </c>
    </row>
    <row r="3171" spans="1:5" s="1" customFormat="1" ht="12" customHeight="1">
      <c r="A3171" s="72" t="s">
        <v>6</v>
      </c>
      <c r="B3171" s="73">
        <v>1150253</v>
      </c>
      <c r="C3171" s="72">
        <v>1</v>
      </c>
      <c r="D3171" s="74" t="s">
        <v>3080</v>
      </c>
      <c r="E3171" s="75">
        <v>80</v>
      </c>
    </row>
    <row r="3172" spans="1:5" s="1" customFormat="1" ht="12" customHeight="1">
      <c r="A3172" s="72" t="s">
        <v>6</v>
      </c>
      <c r="B3172" s="73">
        <v>1150254</v>
      </c>
      <c r="C3172" s="72">
        <v>1</v>
      </c>
      <c r="D3172" s="74" t="s">
        <v>2083</v>
      </c>
      <c r="E3172" s="75">
        <v>80</v>
      </c>
    </row>
    <row r="3173" spans="1:5" s="1" customFormat="1" ht="12" customHeight="1">
      <c r="A3173" s="72" t="s">
        <v>6</v>
      </c>
      <c r="B3173" s="73">
        <v>1150255</v>
      </c>
      <c r="C3173" s="72">
        <v>1</v>
      </c>
      <c r="D3173" s="74" t="s">
        <v>3081</v>
      </c>
      <c r="E3173" s="75">
        <v>80</v>
      </c>
    </row>
    <row r="3174" spans="1:5" s="1" customFormat="1" ht="12" customHeight="1">
      <c r="A3174" s="72" t="s">
        <v>6</v>
      </c>
      <c r="B3174" s="73">
        <v>1150256</v>
      </c>
      <c r="C3174" s="72">
        <v>1</v>
      </c>
      <c r="D3174" s="74" t="s">
        <v>1663</v>
      </c>
      <c r="E3174" s="75">
        <v>80</v>
      </c>
    </row>
    <row r="3175" spans="1:5" s="1" customFormat="1" ht="12" customHeight="1">
      <c r="A3175" s="72" t="s">
        <v>6</v>
      </c>
      <c r="B3175" s="73">
        <v>1150257</v>
      </c>
      <c r="C3175" s="72">
        <v>1</v>
      </c>
      <c r="D3175" s="74" t="s">
        <v>3082</v>
      </c>
      <c r="E3175" s="75">
        <v>80</v>
      </c>
    </row>
    <row r="3176" spans="1:5" s="1" customFormat="1" ht="12" customHeight="1">
      <c r="A3176" s="72" t="s">
        <v>6</v>
      </c>
      <c r="B3176" s="73">
        <v>1150258</v>
      </c>
      <c r="C3176" s="72">
        <v>1</v>
      </c>
      <c r="D3176" s="74" t="s">
        <v>3083</v>
      </c>
      <c r="E3176" s="75">
        <v>80</v>
      </c>
    </row>
    <row r="3177" spans="1:5" s="1" customFormat="1" ht="12" customHeight="1">
      <c r="A3177" s="72" t="s">
        <v>6</v>
      </c>
      <c r="B3177" s="73">
        <v>1150259</v>
      </c>
      <c r="C3177" s="72">
        <v>1</v>
      </c>
      <c r="D3177" s="74" t="s">
        <v>399</v>
      </c>
      <c r="E3177" s="75">
        <v>80</v>
      </c>
    </row>
    <row r="3178" spans="1:5" s="1" customFormat="1" ht="12" customHeight="1">
      <c r="A3178" s="72" t="s">
        <v>6</v>
      </c>
      <c r="B3178" s="73">
        <v>1150260</v>
      </c>
      <c r="C3178" s="72">
        <v>1</v>
      </c>
      <c r="D3178" s="74" t="s">
        <v>3084</v>
      </c>
      <c r="E3178" s="75">
        <v>80</v>
      </c>
    </row>
    <row r="3179" spans="1:5" s="1" customFormat="1" ht="12" customHeight="1">
      <c r="A3179" s="72" t="s">
        <v>6</v>
      </c>
      <c r="B3179" s="73">
        <v>1150261</v>
      </c>
      <c r="C3179" s="72">
        <v>1</v>
      </c>
      <c r="D3179" s="74" t="s">
        <v>2165</v>
      </c>
      <c r="E3179" s="75">
        <v>80</v>
      </c>
    </row>
    <row r="3180" spans="1:5" s="1" customFormat="1" ht="12" customHeight="1">
      <c r="A3180" s="72" t="s">
        <v>6</v>
      </c>
      <c r="B3180" s="73">
        <v>1150262</v>
      </c>
      <c r="C3180" s="72">
        <v>1</v>
      </c>
      <c r="D3180" s="74" t="s">
        <v>3085</v>
      </c>
      <c r="E3180" s="75">
        <v>80</v>
      </c>
    </row>
    <row r="3181" spans="1:5" s="1" customFormat="1" ht="12" customHeight="1">
      <c r="A3181" s="72" t="s">
        <v>6</v>
      </c>
      <c r="B3181" s="73">
        <v>1150263</v>
      </c>
      <c r="C3181" s="72">
        <v>1</v>
      </c>
      <c r="D3181" s="74" t="s">
        <v>3086</v>
      </c>
      <c r="E3181" s="75">
        <v>80</v>
      </c>
    </row>
    <row r="3182" spans="1:5" s="48" customFormat="1" ht="12" customHeight="1">
      <c r="A3182" s="72" t="s">
        <v>6</v>
      </c>
      <c r="B3182" s="73">
        <v>1150265</v>
      </c>
      <c r="C3182" s="72">
        <v>1</v>
      </c>
      <c r="D3182" s="74" t="s">
        <v>3087</v>
      </c>
      <c r="E3182" s="75">
        <v>80</v>
      </c>
    </row>
    <row r="3183" spans="1:5" s="48" customFormat="1" ht="12" customHeight="1">
      <c r="A3183" s="72" t="s">
        <v>6</v>
      </c>
      <c r="B3183" s="73">
        <v>1150266</v>
      </c>
      <c r="C3183" s="72">
        <v>1</v>
      </c>
      <c r="D3183" s="74" t="s">
        <v>3088</v>
      </c>
      <c r="E3183" s="75">
        <v>80</v>
      </c>
    </row>
    <row r="3184" spans="1:5" s="49" customFormat="1" ht="12" customHeight="1">
      <c r="A3184" s="72" t="s">
        <v>6</v>
      </c>
      <c r="B3184" s="73">
        <v>1150268</v>
      </c>
      <c r="C3184" s="72">
        <v>1</v>
      </c>
      <c r="D3184" s="74" t="s">
        <v>281</v>
      </c>
      <c r="E3184" s="75">
        <v>80</v>
      </c>
    </row>
    <row r="3185" spans="1:5" s="48" customFormat="1" ht="12" customHeight="1">
      <c r="A3185" s="72" t="s">
        <v>6</v>
      </c>
      <c r="B3185" s="73">
        <v>1150270</v>
      </c>
      <c r="C3185" s="72">
        <v>1</v>
      </c>
      <c r="D3185" s="74" t="s">
        <v>3089</v>
      </c>
      <c r="E3185" s="75">
        <v>80</v>
      </c>
    </row>
    <row r="3186" spans="1:5" s="48" customFormat="1" ht="12" customHeight="1">
      <c r="A3186" s="72" t="s">
        <v>6</v>
      </c>
      <c r="B3186" s="73">
        <v>1150271</v>
      </c>
      <c r="C3186" s="72">
        <v>1</v>
      </c>
      <c r="D3186" s="74" t="s">
        <v>3090</v>
      </c>
      <c r="E3186" s="75">
        <v>80</v>
      </c>
    </row>
    <row r="3187" spans="1:5" s="48" customFormat="1" ht="12" customHeight="1">
      <c r="A3187" s="72" t="s">
        <v>6</v>
      </c>
      <c r="B3187" s="73">
        <v>1150272</v>
      </c>
      <c r="C3187" s="72">
        <v>1</v>
      </c>
      <c r="D3187" s="74" t="s">
        <v>3091</v>
      </c>
      <c r="E3187" s="75">
        <v>80</v>
      </c>
    </row>
    <row r="3188" spans="1:5" s="48" customFormat="1" ht="12" customHeight="1">
      <c r="A3188" s="72" t="s">
        <v>6</v>
      </c>
      <c r="B3188" s="73">
        <v>1150273</v>
      </c>
      <c r="C3188" s="72">
        <v>1</v>
      </c>
      <c r="D3188" s="74" t="s">
        <v>3092</v>
      </c>
      <c r="E3188" s="75">
        <v>80</v>
      </c>
    </row>
    <row r="3189" spans="1:5" s="48" customFormat="1" ht="12" customHeight="1">
      <c r="A3189" s="72" t="s">
        <v>6</v>
      </c>
      <c r="B3189" s="73">
        <v>1150276</v>
      </c>
      <c r="C3189" s="72">
        <v>1</v>
      </c>
      <c r="D3189" s="74" t="s">
        <v>3093</v>
      </c>
      <c r="E3189" s="75">
        <v>80</v>
      </c>
    </row>
    <row r="3190" spans="1:5" s="48" customFormat="1" ht="12" customHeight="1">
      <c r="A3190" s="72" t="s">
        <v>6</v>
      </c>
      <c r="B3190" s="73">
        <v>1150277</v>
      </c>
      <c r="C3190" s="72">
        <v>1</v>
      </c>
      <c r="D3190" s="74" t="s">
        <v>3094</v>
      </c>
      <c r="E3190" s="75">
        <v>80</v>
      </c>
    </row>
    <row r="3191" spans="1:5" s="48" customFormat="1" ht="12" customHeight="1">
      <c r="A3191" s="72" t="s">
        <v>6</v>
      </c>
      <c r="B3191" s="73">
        <v>1150278</v>
      </c>
      <c r="C3191" s="72">
        <v>1</v>
      </c>
      <c r="D3191" s="74" t="s">
        <v>3095</v>
      </c>
      <c r="E3191" s="75">
        <v>80</v>
      </c>
    </row>
    <row r="3192" spans="1:5" s="48" customFormat="1" ht="12" customHeight="1">
      <c r="A3192" s="72" t="s">
        <v>6</v>
      </c>
      <c r="B3192" s="73">
        <v>1150279</v>
      </c>
      <c r="C3192" s="72">
        <v>1</v>
      </c>
      <c r="D3192" s="74" t="s">
        <v>3096</v>
      </c>
      <c r="E3192" s="75">
        <v>80</v>
      </c>
    </row>
    <row r="3193" spans="1:5" s="48" customFormat="1" ht="12" customHeight="1">
      <c r="A3193" s="72" t="s">
        <v>6</v>
      </c>
      <c r="B3193" s="73">
        <v>1150280</v>
      </c>
      <c r="C3193" s="72">
        <v>1</v>
      </c>
      <c r="D3193" s="74" t="s">
        <v>3097</v>
      </c>
      <c r="E3193" s="75">
        <v>80</v>
      </c>
    </row>
    <row r="3194" spans="1:5" s="48" customFormat="1" ht="12" customHeight="1">
      <c r="A3194" s="72" t="s">
        <v>6</v>
      </c>
      <c r="B3194" s="73">
        <v>1150281</v>
      </c>
      <c r="C3194" s="72">
        <v>1</v>
      </c>
      <c r="D3194" s="74" t="s">
        <v>3098</v>
      </c>
      <c r="E3194" s="75">
        <v>80</v>
      </c>
    </row>
    <row r="3195" spans="1:5" s="48" customFormat="1" ht="12" customHeight="1">
      <c r="A3195" s="72" t="s">
        <v>6</v>
      </c>
      <c r="B3195" s="73">
        <v>1150282</v>
      </c>
      <c r="C3195" s="72">
        <v>1</v>
      </c>
      <c r="D3195" s="74" t="s">
        <v>3099</v>
      </c>
      <c r="E3195" s="75">
        <v>80</v>
      </c>
    </row>
    <row r="3196" spans="1:5" s="48" customFormat="1" ht="12" customHeight="1">
      <c r="A3196" s="72" t="s">
        <v>6</v>
      </c>
      <c r="B3196" s="73">
        <v>1150283</v>
      </c>
      <c r="C3196" s="72">
        <v>1</v>
      </c>
      <c r="D3196" s="74" t="s">
        <v>3100</v>
      </c>
      <c r="E3196" s="75">
        <v>80</v>
      </c>
    </row>
    <row r="3197" spans="1:5" s="48" customFormat="1" ht="12" customHeight="1">
      <c r="A3197" s="72" t="s">
        <v>6</v>
      </c>
      <c r="B3197" s="73">
        <v>1150284</v>
      </c>
      <c r="C3197" s="72">
        <v>1</v>
      </c>
      <c r="D3197" s="74" t="s">
        <v>3101</v>
      </c>
      <c r="E3197" s="75">
        <v>80</v>
      </c>
    </row>
    <row r="3198" spans="1:5" s="48" customFormat="1" ht="12" customHeight="1">
      <c r="A3198" s="72" t="s">
        <v>6</v>
      </c>
      <c r="B3198" s="73">
        <v>1150285</v>
      </c>
      <c r="C3198" s="72">
        <v>1</v>
      </c>
      <c r="D3198" s="74" t="s">
        <v>3102</v>
      </c>
      <c r="E3198" s="75">
        <v>80</v>
      </c>
    </row>
    <row r="3199" spans="1:5" s="48" customFormat="1" ht="12" customHeight="1">
      <c r="A3199" s="72" t="s">
        <v>6</v>
      </c>
      <c r="B3199" s="73">
        <v>1150287</v>
      </c>
      <c r="C3199" s="72">
        <v>1</v>
      </c>
      <c r="D3199" s="74" t="s">
        <v>3103</v>
      </c>
      <c r="E3199" s="75">
        <v>80</v>
      </c>
    </row>
    <row r="3200" spans="1:5" s="48" customFormat="1" ht="12" customHeight="1">
      <c r="A3200" s="72" t="s">
        <v>6</v>
      </c>
      <c r="B3200" s="73">
        <v>1150288</v>
      </c>
      <c r="C3200" s="72">
        <v>1</v>
      </c>
      <c r="D3200" s="74" t="s">
        <v>3104</v>
      </c>
      <c r="E3200" s="75">
        <v>80</v>
      </c>
    </row>
    <row r="3201" spans="1:5" s="48" customFormat="1" ht="12" customHeight="1">
      <c r="A3201" s="72" t="s">
        <v>6</v>
      </c>
      <c r="B3201" s="73">
        <v>1150289</v>
      </c>
      <c r="C3201" s="72">
        <v>1</v>
      </c>
      <c r="D3201" s="74" t="s">
        <v>3105</v>
      </c>
      <c r="E3201" s="75">
        <v>80</v>
      </c>
    </row>
    <row r="3202" spans="1:5" s="1" customFormat="1" ht="12" customHeight="1">
      <c r="A3202" s="72" t="s">
        <v>6</v>
      </c>
      <c r="B3202" s="73">
        <v>1150290</v>
      </c>
      <c r="C3202" s="72">
        <v>1</v>
      </c>
      <c r="D3202" s="74" t="s">
        <v>3106</v>
      </c>
      <c r="E3202" s="75">
        <v>80</v>
      </c>
    </row>
    <row r="3203" spans="1:5" s="1" customFormat="1" ht="12" customHeight="1">
      <c r="A3203" s="72" t="s">
        <v>6</v>
      </c>
      <c r="B3203" s="73">
        <v>1150292</v>
      </c>
      <c r="C3203" s="72">
        <v>1</v>
      </c>
      <c r="D3203" s="74" t="s">
        <v>3107</v>
      </c>
      <c r="E3203" s="75">
        <v>80</v>
      </c>
    </row>
    <row r="3204" spans="1:5" s="49" customFormat="1" ht="12" customHeight="1">
      <c r="A3204" s="72" t="s">
        <v>6</v>
      </c>
      <c r="B3204" s="73">
        <v>1150293</v>
      </c>
      <c r="C3204" s="72">
        <v>1</v>
      </c>
      <c r="D3204" s="74" t="s">
        <v>3108</v>
      </c>
      <c r="E3204" s="75">
        <v>80</v>
      </c>
    </row>
    <row r="3205" spans="1:5" s="49" customFormat="1" ht="12" customHeight="1">
      <c r="A3205" s="72" t="s">
        <v>6</v>
      </c>
      <c r="B3205" s="73">
        <v>1150295</v>
      </c>
      <c r="C3205" s="72">
        <v>1</v>
      </c>
      <c r="D3205" s="74" t="s">
        <v>3109</v>
      </c>
      <c r="E3205" s="75">
        <v>80</v>
      </c>
    </row>
    <row r="3206" spans="1:5" s="50" customFormat="1" ht="12" customHeight="1">
      <c r="A3206" s="72" t="s">
        <v>6</v>
      </c>
      <c r="B3206" s="73">
        <v>1150296</v>
      </c>
      <c r="C3206" s="72">
        <v>1</v>
      </c>
      <c r="D3206" s="74" t="s">
        <v>3110</v>
      </c>
      <c r="E3206" s="75">
        <v>80</v>
      </c>
    </row>
    <row r="3207" spans="1:5" s="50" customFormat="1" ht="12" customHeight="1">
      <c r="A3207" s="72" t="s">
        <v>6</v>
      </c>
      <c r="B3207" s="73">
        <v>1150301</v>
      </c>
      <c r="C3207" s="119">
        <v>1</v>
      </c>
      <c r="D3207" s="74" t="s">
        <v>3111</v>
      </c>
      <c r="E3207" s="75">
        <v>80</v>
      </c>
    </row>
    <row r="3208" spans="1:5" s="50" customFormat="1" ht="12" customHeight="1">
      <c r="A3208" s="72" t="s">
        <v>6</v>
      </c>
      <c r="B3208" s="73">
        <v>1150302</v>
      </c>
      <c r="C3208" s="119">
        <v>1</v>
      </c>
      <c r="D3208" s="74" t="s">
        <v>3112</v>
      </c>
      <c r="E3208" s="75">
        <v>80</v>
      </c>
    </row>
    <row r="3209" spans="1:5" s="49" customFormat="1" ht="12" customHeight="1">
      <c r="A3209" s="72" t="s">
        <v>6</v>
      </c>
      <c r="B3209" s="73">
        <v>1150303</v>
      </c>
      <c r="C3209" s="72">
        <v>1</v>
      </c>
      <c r="D3209" s="74" t="s">
        <v>3113</v>
      </c>
      <c r="E3209" s="75">
        <v>80</v>
      </c>
    </row>
    <row r="3210" spans="1:5" s="50" customFormat="1" ht="12" customHeight="1">
      <c r="A3210" s="72" t="s">
        <v>6</v>
      </c>
      <c r="B3210" s="73">
        <v>1150305</v>
      </c>
      <c r="C3210" s="72">
        <v>1</v>
      </c>
      <c r="D3210" s="74" t="s">
        <v>3114</v>
      </c>
      <c r="E3210" s="75">
        <v>80</v>
      </c>
    </row>
    <row r="3211" spans="1:5" s="50" customFormat="1" ht="12" customHeight="1">
      <c r="A3211" s="72" t="s">
        <v>6</v>
      </c>
      <c r="B3211" s="73">
        <v>1150306</v>
      </c>
      <c r="C3211" s="72">
        <v>1</v>
      </c>
      <c r="D3211" s="74" t="s">
        <v>3115</v>
      </c>
      <c r="E3211" s="75">
        <v>80</v>
      </c>
    </row>
    <row r="3212" spans="1:5" s="50" customFormat="1" ht="12" customHeight="1">
      <c r="A3212" s="72" t="s">
        <v>6</v>
      </c>
      <c r="B3212" s="73">
        <v>1150307</v>
      </c>
      <c r="C3212" s="72">
        <v>1</v>
      </c>
      <c r="D3212" s="74" t="s">
        <v>3116</v>
      </c>
      <c r="E3212" s="75">
        <v>80</v>
      </c>
    </row>
    <row r="3213" spans="1:5" s="50" customFormat="1" ht="12" customHeight="1">
      <c r="A3213" s="72" t="s">
        <v>6</v>
      </c>
      <c r="B3213" s="73">
        <v>1150308</v>
      </c>
      <c r="C3213" s="72">
        <v>1</v>
      </c>
      <c r="D3213" s="74" t="s">
        <v>3117</v>
      </c>
      <c r="E3213" s="75">
        <v>80</v>
      </c>
    </row>
    <row r="3214" spans="1:5" s="49" customFormat="1" ht="12" customHeight="1">
      <c r="A3214" s="72" t="s">
        <v>6</v>
      </c>
      <c r="B3214" s="73">
        <v>1150309</v>
      </c>
      <c r="C3214" s="72">
        <v>1</v>
      </c>
      <c r="D3214" s="74" t="s">
        <v>3118</v>
      </c>
      <c r="E3214" s="75">
        <v>80</v>
      </c>
    </row>
    <row r="3215" spans="1:5" s="49" customFormat="1" ht="12" customHeight="1">
      <c r="A3215" s="72" t="s">
        <v>6</v>
      </c>
      <c r="B3215" s="73">
        <v>1150312</v>
      </c>
      <c r="C3215" s="72">
        <v>1</v>
      </c>
      <c r="D3215" s="331" t="s">
        <v>3119</v>
      </c>
      <c r="E3215" s="75">
        <v>80</v>
      </c>
    </row>
    <row r="3216" spans="1:5" s="49" customFormat="1" ht="12" customHeight="1">
      <c r="A3216" s="72" t="s">
        <v>6</v>
      </c>
      <c r="B3216" s="73">
        <v>1150315</v>
      </c>
      <c r="C3216" s="72">
        <v>1</v>
      </c>
      <c r="D3216" s="331" t="s">
        <v>2952</v>
      </c>
      <c r="E3216" s="75">
        <v>80</v>
      </c>
    </row>
    <row r="3217" spans="1:5" s="50" customFormat="1" ht="12" customHeight="1">
      <c r="A3217" s="72" t="s">
        <v>6</v>
      </c>
      <c r="B3217" s="73">
        <v>1150316</v>
      </c>
      <c r="C3217" s="72">
        <v>1</v>
      </c>
      <c r="D3217" s="74" t="s">
        <v>3120</v>
      </c>
      <c r="E3217" s="75">
        <v>80</v>
      </c>
    </row>
    <row r="3218" spans="1:5" s="50" customFormat="1" ht="12" customHeight="1">
      <c r="A3218" s="72" t="s">
        <v>6</v>
      </c>
      <c r="B3218" s="73">
        <v>1150322</v>
      </c>
      <c r="C3218" s="72">
        <v>1</v>
      </c>
      <c r="D3218" s="74" t="s">
        <v>3121</v>
      </c>
      <c r="E3218" s="75">
        <v>80</v>
      </c>
    </row>
    <row r="3219" spans="1:5" s="50" customFormat="1" ht="12" customHeight="1">
      <c r="A3219" s="72" t="s">
        <v>6</v>
      </c>
      <c r="B3219" s="73">
        <v>1150323</v>
      </c>
      <c r="C3219" s="72">
        <v>1</v>
      </c>
      <c r="D3219" s="331" t="s">
        <v>3122</v>
      </c>
      <c r="E3219" s="75">
        <v>80</v>
      </c>
    </row>
    <row r="3220" spans="1:5" s="50" customFormat="1" ht="12" customHeight="1">
      <c r="A3220" s="72" t="s">
        <v>6</v>
      </c>
      <c r="B3220" s="73">
        <v>1150326</v>
      </c>
      <c r="C3220" s="72">
        <v>1</v>
      </c>
      <c r="D3220" s="74" t="s">
        <v>3123</v>
      </c>
      <c r="E3220" s="75">
        <v>80</v>
      </c>
    </row>
    <row r="3221" spans="1:5" s="50" customFormat="1" ht="12" customHeight="1">
      <c r="A3221" s="72" t="s">
        <v>6</v>
      </c>
      <c r="B3221" s="73">
        <v>1150327</v>
      </c>
      <c r="C3221" s="72">
        <v>1</v>
      </c>
      <c r="D3221" s="74" t="s">
        <v>3124</v>
      </c>
      <c r="E3221" s="75">
        <v>80</v>
      </c>
    </row>
    <row r="3222" spans="1:5" s="50" customFormat="1" ht="12" customHeight="1">
      <c r="A3222" s="72" t="s">
        <v>6</v>
      </c>
      <c r="B3222" s="118">
        <v>1150328</v>
      </c>
      <c r="C3222" s="119">
        <v>1</v>
      </c>
      <c r="D3222" s="74" t="s">
        <v>3125</v>
      </c>
      <c r="E3222" s="75">
        <v>80</v>
      </c>
    </row>
    <row r="3223" spans="1:5" s="50" customFormat="1" ht="12" customHeight="1">
      <c r="A3223" s="72" t="s">
        <v>6</v>
      </c>
      <c r="B3223" s="118">
        <v>1150329</v>
      </c>
      <c r="C3223" s="119">
        <v>1</v>
      </c>
      <c r="D3223" s="74" t="s">
        <v>3126</v>
      </c>
      <c r="E3223" s="75">
        <v>80</v>
      </c>
    </row>
    <row r="3224" spans="1:5" s="50" customFormat="1" ht="12" customHeight="1">
      <c r="A3224" s="72" t="s">
        <v>6</v>
      </c>
      <c r="B3224" s="118">
        <v>1150334</v>
      </c>
      <c r="C3224" s="119">
        <v>1</v>
      </c>
      <c r="D3224" s="74" t="s">
        <v>3127</v>
      </c>
      <c r="E3224" s="75">
        <v>80</v>
      </c>
    </row>
    <row r="3225" spans="1:5" s="50" customFormat="1" ht="12" customHeight="1">
      <c r="A3225" s="72" t="s">
        <v>6</v>
      </c>
      <c r="B3225" s="73">
        <v>1150335</v>
      </c>
      <c r="C3225" s="72">
        <v>1</v>
      </c>
      <c r="D3225" s="74" t="s">
        <v>3128</v>
      </c>
      <c r="E3225" s="75">
        <v>80</v>
      </c>
    </row>
    <row r="3226" spans="1:5" s="50" customFormat="1" ht="12" customHeight="1">
      <c r="A3226" s="72" t="s">
        <v>6</v>
      </c>
      <c r="B3226" s="73">
        <v>1150336</v>
      </c>
      <c r="C3226" s="72">
        <v>1</v>
      </c>
      <c r="D3226" s="74" t="s">
        <v>3129</v>
      </c>
      <c r="E3226" s="75">
        <v>80</v>
      </c>
    </row>
    <row r="3227" spans="1:5" s="50" customFormat="1" ht="12" customHeight="1">
      <c r="A3227" s="72" t="s">
        <v>6</v>
      </c>
      <c r="B3227" s="73">
        <v>1150337</v>
      </c>
      <c r="C3227" s="72">
        <v>1</v>
      </c>
      <c r="D3227" s="74" t="s">
        <v>3130</v>
      </c>
      <c r="E3227" s="75">
        <v>80</v>
      </c>
    </row>
    <row r="3228" spans="1:5" s="50" customFormat="1" ht="12" customHeight="1">
      <c r="A3228" s="72" t="s">
        <v>6</v>
      </c>
      <c r="B3228" s="73">
        <v>1150339</v>
      </c>
      <c r="C3228" s="72">
        <v>1</v>
      </c>
      <c r="D3228" s="74" t="s">
        <v>3131</v>
      </c>
      <c r="E3228" s="75">
        <v>80</v>
      </c>
    </row>
    <row r="3229" spans="1:5" s="1" customFormat="1" ht="12" customHeight="1">
      <c r="A3229" s="72" t="s">
        <v>6</v>
      </c>
      <c r="B3229" s="73">
        <v>1150340</v>
      </c>
      <c r="C3229" s="72">
        <v>1</v>
      </c>
      <c r="D3229" s="331" t="s">
        <v>3132</v>
      </c>
      <c r="E3229" s="75">
        <v>80</v>
      </c>
    </row>
    <row r="3230" spans="1:5" s="1" customFormat="1" ht="12" customHeight="1">
      <c r="A3230" s="72" t="s">
        <v>6</v>
      </c>
      <c r="B3230" s="73">
        <v>1150341</v>
      </c>
      <c r="C3230" s="72">
        <v>1</v>
      </c>
      <c r="D3230" s="74" t="s">
        <v>3133</v>
      </c>
      <c r="E3230" s="75">
        <v>80</v>
      </c>
    </row>
    <row r="3231" spans="1:8" s="51" customFormat="1" ht="14.25">
      <c r="A3231" s="72" t="s">
        <v>6</v>
      </c>
      <c r="B3231" s="72">
        <v>1150343</v>
      </c>
      <c r="C3231" s="72">
        <v>1</v>
      </c>
      <c r="D3231" s="72" t="s">
        <v>3134</v>
      </c>
      <c r="E3231" s="119">
        <v>80</v>
      </c>
      <c r="F3231" s="2"/>
      <c r="G3231" s="332"/>
      <c r="H3231" s="332"/>
    </row>
    <row r="3232" spans="1:5" s="1" customFormat="1" ht="12" customHeight="1">
      <c r="A3232" s="72" t="s">
        <v>6</v>
      </c>
      <c r="B3232" s="73">
        <v>1150344</v>
      </c>
      <c r="C3232" s="72">
        <v>1</v>
      </c>
      <c r="D3232" s="74" t="s">
        <v>3135</v>
      </c>
      <c r="E3232" s="75">
        <v>80</v>
      </c>
    </row>
    <row r="3233" spans="1:5" s="1" customFormat="1" ht="12" customHeight="1">
      <c r="A3233" s="72" t="s">
        <v>6</v>
      </c>
      <c r="B3233" s="73">
        <v>1150346</v>
      </c>
      <c r="C3233" s="72">
        <v>1</v>
      </c>
      <c r="D3233" s="74" t="s">
        <v>3136</v>
      </c>
      <c r="E3233" s="75">
        <v>80</v>
      </c>
    </row>
    <row r="3234" spans="1:5" s="49" customFormat="1" ht="12" customHeight="1">
      <c r="A3234" s="72" t="s">
        <v>6</v>
      </c>
      <c r="B3234" s="73">
        <v>1150347</v>
      </c>
      <c r="C3234" s="72">
        <v>1</v>
      </c>
      <c r="D3234" s="74" t="s">
        <v>3137</v>
      </c>
      <c r="E3234" s="75">
        <v>80</v>
      </c>
    </row>
    <row r="3235" spans="1:5" s="49" customFormat="1" ht="12" customHeight="1">
      <c r="A3235" s="72" t="s">
        <v>6</v>
      </c>
      <c r="B3235" s="73">
        <v>1150349</v>
      </c>
      <c r="C3235" s="72">
        <v>1</v>
      </c>
      <c r="D3235" s="74" t="s">
        <v>3138</v>
      </c>
      <c r="E3235" s="75">
        <v>80</v>
      </c>
    </row>
    <row r="3236" spans="1:5" s="50" customFormat="1" ht="12" customHeight="1">
      <c r="A3236" s="72" t="s">
        <v>6</v>
      </c>
      <c r="B3236" s="304">
        <v>1150351</v>
      </c>
      <c r="C3236" s="72">
        <v>1</v>
      </c>
      <c r="D3236" s="74" t="s">
        <v>3139</v>
      </c>
      <c r="E3236" s="75">
        <v>80</v>
      </c>
    </row>
    <row r="3237" spans="1:5" s="50" customFormat="1" ht="12" customHeight="1">
      <c r="A3237" s="72" t="s">
        <v>6</v>
      </c>
      <c r="B3237" s="304">
        <v>1150352</v>
      </c>
      <c r="C3237" s="72">
        <v>1</v>
      </c>
      <c r="D3237" s="74" t="s">
        <v>3140</v>
      </c>
      <c r="E3237" s="75">
        <v>80</v>
      </c>
    </row>
    <row r="3238" spans="1:5" s="50" customFormat="1" ht="12" customHeight="1">
      <c r="A3238" s="72" t="s">
        <v>6</v>
      </c>
      <c r="B3238" s="73">
        <v>1150353</v>
      </c>
      <c r="C3238" s="72">
        <v>1</v>
      </c>
      <c r="D3238" s="331" t="s">
        <v>3141</v>
      </c>
      <c r="E3238" s="75">
        <v>80</v>
      </c>
    </row>
    <row r="3239" spans="1:5" s="50" customFormat="1" ht="12" customHeight="1">
      <c r="A3239" s="72" t="s">
        <v>6</v>
      </c>
      <c r="B3239" s="73">
        <v>1150354</v>
      </c>
      <c r="C3239" s="72">
        <v>1</v>
      </c>
      <c r="D3239" s="331" t="s">
        <v>3142</v>
      </c>
      <c r="E3239" s="75">
        <v>80</v>
      </c>
    </row>
    <row r="3240" spans="1:5" s="50" customFormat="1" ht="12" customHeight="1">
      <c r="A3240" s="72" t="s">
        <v>6</v>
      </c>
      <c r="B3240" s="73">
        <v>1150355</v>
      </c>
      <c r="C3240" s="72">
        <v>1</v>
      </c>
      <c r="D3240" s="331" t="s">
        <v>3143</v>
      </c>
      <c r="E3240" s="75">
        <v>80</v>
      </c>
    </row>
    <row r="3241" spans="1:5" s="49" customFormat="1" ht="12" customHeight="1">
      <c r="A3241" s="72" t="s">
        <v>6</v>
      </c>
      <c r="B3241" s="73">
        <v>1150356</v>
      </c>
      <c r="C3241" s="72">
        <v>1</v>
      </c>
      <c r="D3241" s="74" t="s">
        <v>3144</v>
      </c>
      <c r="E3241" s="75">
        <v>80</v>
      </c>
    </row>
    <row r="3242" spans="1:5" s="50" customFormat="1" ht="12" customHeight="1">
      <c r="A3242" s="72" t="s">
        <v>6</v>
      </c>
      <c r="B3242" s="73">
        <v>1150357</v>
      </c>
      <c r="C3242" s="72">
        <v>1</v>
      </c>
      <c r="D3242" s="74" t="s">
        <v>3145</v>
      </c>
      <c r="E3242" s="75">
        <v>80</v>
      </c>
    </row>
    <row r="3243" spans="1:5" s="50" customFormat="1" ht="12" customHeight="1">
      <c r="A3243" s="72" t="s">
        <v>6</v>
      </c>
      <c r="B3243" s="73">
        <v>1150358</v>
      </c>
      <c r="C3243" s="72">
        <v>1</v>
      </c>
      <c r="D3243" s="74" t="s">
        <v>3146</v>
      </c>
      <c r="E3243" s="75">
        <v>80</v>
      </c>
    </row>
    <row r="3244" spans="1:5" s="50" customFormat="1" ht="12" customHeight="1">
      <c r="A3244" s="72" t="s">
        <v>6</v>
      </c>
      <c r="B3244" s="73">
        <v>1150359</v>
      </c>
      <c r="C3244" s="72">
        <v>1</v>
      </c>
      <c r="D3244" s="74" t="s">
        <v>3147</v>
      </c>
      <c r="E3244" s="75">
        <v>80</v>
      </c>
    </row>
    <row r="3245" spans="1:5" s="50" customFormat="1" ht="12" customHeight="1">
      <c r="A3245" s="333" t="s">
        <v>6</v>
      </c>
      <c r="B3245" s="333">
        <v>1150360</v>
      </c>
      <c r="C3245" s="333">
        <v>1</v>
      </c>
      <c r="D3245" s="333" t="s">
        <v>3148</v>
      </c>
      <c r="E3245" s="334">
        <v>80</v>
      </c>
    </row>
    <row r="3246" spans="1:5" s="50" customFormat="1" ht="12" customHeight="1">
      <c r="A3246" s="72" t="s">
        <v>6</v>
      </c>
      <c r="B3246" s="73">
        <v>1150362</v>
      </c>
      <c r="C3246" s="72">
        <v>1</v>
      </c>
      <c r="D3246" s="74" t="s">
        <v>3149</v>
      </c>
      <c r="E3246" s="75">
        <v>80</v>
      </c>
    </row>
    <row r="3247" spans="1:5" s="50" customFormat="1" ht="12" customHeight="1">
      <c r="A3247" s="72" t="s">
        <v>6</v>
      </c>
      <c r="B3247" s="73">
        <v>1150363</v>
      </c>
      <c r="C3247" s="72">
        <v>1</v>
      </c>
      <c r="D3247" s="74" t="s">
        <v>3150</v>
      </c>
      <c r="E3247" s="75">
        <v>80</v>
      </c>
    </row>
    <row r="3248" spans="1:5" s="50" customFormat="1" ht="12" customHeight="1">
      <c r="A3248" s="72" t="s">
        <v>6</v>
      </c>
      <c r="B3248" s="73">
        <v>1150321</v>
      </c>
      <c r="C3248" s="72">
        <v>1</v>
      </c>
      <c r="D3248" s="74" t="s">
        <v>3151</v>
      </c>
      <c r="E3248" s="75">
        <v>80</v>
      </c>
    </row>
    <row r="3249" spans="1:5" s="50" customFormat="1" ht="12" customHeight="1">
      <c r="A3249" s="72" t="s">
        <v>6</v>
      </c>
      <c r="B3249" s="73">
        <v>1150365</v>
      </c>
      <c r="C3249" s="72">
        <v>1</v>
      </c>
      <c r="D3249" s="74" t="s">
        <v>3152</v>
      </c>
      <c r="E3249" s="75">
        <v>80</v>
      </c>
    </row>
    <row r="3250" spans="1:5" s="50" customFormat="1" ht="12" customHeight="1">
      <c r="A3250" s="72" t="s">
        <v>6</v>
      </c>
      <c r="B3250" s="73">
        <v>1150368</v>
      </c>
      <c r="C3250" s="72">
        <v>1</v>
      </c>
      <c r="D3250" s="74" t="s">
        <v>3153</v>
      </c>
      <c r="E3250" s="75">
        <v>80</v>
      </c>
    </row>
    <row r="3251" spans="1:5" s="50" customFormat="1" ht="12" customHeight="1">
      <c r="A3251" s="72" t="s">
        <v>6</v>
      </c>
      <c r="B3251" s="73">
        <v>1150369</v>
      </c>
      <c r="C3251" s="72">
        <v>1</v>
      </c>
      <c r="D3251" s="74" t="s">
        <v>3154</v>
      </c>
      <c r="E3251" s="75">
        <v>80</v>
      </c>
    </row>
    <row r="3252" spans="1:5" s="50" customFormat="1" ht="12" customHeight="1">
      <c r="A3252" s="72" t="s">
        <v>6</v>
      </c>
      <c r="B3252" s="73">
        <v>1150370</v>
      </c>
      <c r="C3252" s="72">
        <v>1</v>
      </c>
      <c r="D3252" s="74" t="s">
        <v>3155</v>
      </c>
      <c r="E3252" s="75">
        <v>80</v>
      </c>
    </row>
    <row r="3253" spans="1:5" s="50" customFormat="1" ht="12" customHeight="1">
      <c r="A3253" s="72" t="s">
        <v>6</v>
      </c>
      <c r="B3253" s="73">
        <v>1150371</v>
      </c>
      <c r="C3253" s="72">
        <v>1</v>
      </c>
      <c r="D3253" s="74" t="s">
        <v>3156</v>
      </c>
      <c r="E3253" s="75">
        <v>80</v>
      </c>
    </row>
    <row r="3254" spans="1:5" s="50" customFormat="1" ht="12" customHeight="1">
      <c r="A3254" s="72" t="s">
        <v>6</v>
      </c>
      <c r="B3254" s="73">
        <v>1150372</v>
      </c>
      <c r="C3254" s="72">
        <v>1</v>
      </c>
      <c r="D3254" s="74" t="s">
        <v>3157</v>
      </c>
      <c r="E3254" s="75">
        <v>80</v>
      </c>
    </row>
    <row r="3255" spans="1:5" s="50" customFormat="1" ht="12" customHeight="1">
      <c r="A3255" s="72" t="s">
        <v>6</v>
      </c>
      <c r="B3255" s="73">
        <v>1150373</v>
      </c>
      <c r="C3255" s="72">
        <v>1</v>
      </c>
      <c r="D3255" s="74" t="s">
        <v>3158</v>
      </c>
      <c r="E3255" s="75">
        <v>80</v>
      </c>
    </row>
    <row r="3256" spans="1:5" s="50" customFormat="1" ht="12" customHeight="1">
      <c r="A3256" s="72" t="s">
        <v>6</v>
      </c>
      <c r="B3256" s="73">
        <v>1150374</v>
      </c>
      <c r="C3256" s="72">
        <v>1</v>
      </c>
      <c r="D3256" s="74" t="s">
        <v>3159</v>
      </c>
      <c r="E3256" s="75">
        <v>80</v>
      </c>
    </row>
    <row r="3257" spans="1:5" s="50" customFormat="1" ht="12" customHeight="1">
      <c r="A3257" s="72" t="s">
        <v>6</v>
      </c>
      <c r="B3257" s="73">
        <v>1150375</v>
      </c>
      <c r="C3257" s="72">
        <v>1</v>
      </c>
      <c r="D3257" s="74" t="s">
        <v>3160</v>
      </c>
      <c r="E3257" s="75">
        <v>80</v>
      </c>
    </row>
    <row r="3258" spans="1:5" s="50" customFormat="1" ht="12" customHeight="1">
      <c r="A3258" s="72" t="s">
        <v>6</v>
      </c>
      <c r="B3258" s="73">
        <v>1150376</v>
      </c>
      <c r="C3258" s="72">
        <v>1</v>
      </c>
      <c r="D3258" s="74" t="s">
        <v>3161</v>
      </c>
      <c r="E3258" s="75">
        <v>80</v>
      </c>
    </row>
    <row r="3259" spans="1:5" s="50" customFormat="1" ht="12" customHeight="1">
      <c r="A3259" s="72" t="s">
        <v>6</v>
      </c>
      <c r="B3259" s="73">
        <v>1150377</v>
      </c>
      <c r="C3259" s="72">
        <v>1</v>
      </c>
      <c r="D3259" s="74" t="s">
        <v>3162</v>
      </c>
      <c r="E3259" s="75">
        <v>80</v>
      </c>
    </row>
    <row r="3260" spans="1:5" s="50" customFormat="1" ht="12" customHeight="1">
      <c r="A3260" s="72" t="s">
        <v>6</v>
      </c>
      <c r="B3260" s="73">
        <v>1150378</v>
      </c>
      <c r="C3260" s="72">
        <v>1</v>
      </c>
      <c r="D3260" s="74" t="s">
        <v>3163</v>
      </c>
      <c r="E3260" s="75">
        <v>80</v>
      </c>
    </row>
    <row r="3261" spans="1:5" s="50" customFormat="1" ht="12" customHeight="1">
      <c r="A3261" s="72" t="s">
        <v>6</v>
      </c>
      <c r="B3261" s="73">
        <v>1150379</v>
      </c>
      <c r="C3261" s="72">
        <v>1</v>
      </c>
      <c r="D3261" s="74" t="s">
        <v>3164</v>
      </c>
      <c r="E3261" s="75">
        <v>80</v>
      </c>
    </row>
    <row r="3262" spans="1:5" s="50" customFormat="1" ht="12" customHeight="1">
      <c r="A3262" s="72" t="s">
        <v>6</v>
      </c>
      <c r="B3262" s="73">
        <v>1150380</v>
      </c>
      <c r="C3262" s="72">
        <v>1</v>
      </c>
      <c r="D3262" s="74" t="s">
        <v>3165</v>
      </c>
      <c r="E3262" s="75">
        <v>80</v>
      </c>
    </row>
    <row r="3263" spans="1:5" s="50" customFormat="1" ht="12" customHeight="1">
      <c r="A3263" s="72" t="s">
        <v>6</v>
      </c>
      <c r="B3263" s="73">
        <v>1150381</v>
      </c>
      <c r="C3263" s="72">
        <v>1</v>
      </c>
      <c r="D3263" s="74" t="s">
        <v>3166</v>
      </c>
      <c r="E3263" s="75">
        <v>80</v>
      </c>
    </row>
    <row r="3264" spans="1:5" s="50" customFormat="1" ht="12" customHeight="1">
      <c r="A3264" s="72" t="s">
        <v>6</v>
      </c>
      <c r="B3264" s="73">
        <v>1150382</v>
      </c>
      <c r="C3264" s="72">
        <v>1</v>
      </c>
      <c r="D3264" s="74" t="s">
        <v>3167</v>
      </c>
      <c r="E3264" s="75">
        <v>80</v>
      </c>
    </row>
    <row r="3265" spans="1:5" s="50" customFormat="1" ht="12" customHeight="1">
      <c r="A3265" s="72" t="s">
        <v>6</v>
      </c>
      <c r="B3265" s="73">
        <v>1150383</v>
      </c>
      <c r="C3265" s="72">
        <v>1</v>
      </c>
      <c r="D3265" s="331" t="s">
        <v>3168</v>
      </c>
      <c r="E3265" s="75">
        <v>80</v>
      </c>
    </row>
    <row r="3266" spans="1:5" s="50" customFormat="1" ht="12" customHeight="1">
      <c r="A3266" s="72" t="s">
        <v>6</v>
      </c>
      <c r="B3266" s="73">
        <v>1150384</v>
      </c>
      <c r="C3266" s="72">
        <v>1</v>
      </c>
      <c r="D3266" s="74" t="s">
        <v>3169</v>
      </c>
      <c r="E3266" s="75">
        <v>80</v>
      </c>
    </row>
    <row r="3267" spans="1:5" s="50" customFormat="1" ht="12" customHeight="1">
      <c r="A3267" s="72" t="s">
        <v>6</v>
      </c>
      <c r="B3267" s="73">
        <v>1150385</v>
      </c>
      <c r="C3267" s="72">
        <v>1</v>
      </c>
      <c r="D3267" s="74" t="s">
        <v>3170</v>
      </c>
      <c r="E3267" s="75">
        <v>80</v>
      </c>
    </row>
    <row r="3268" spans="1:5" s="50" customFormat="1" ht="12" customHeight="1">
      <c r="A3268" s="72" t="s">
        <v>6</v>
      </c>
      <c r="B3268" s="73">
        <v>1150387</v>
      </c>
      <c r="C3268" s="72">
        <v>1</v>
      </c>
      <c r="D3268" s="74" t="s">
        <v>3171</v>
      </c>
      <c r="E3268" s="75">
        <v>80</v>
      </c>
    </row>
    <row r="3269" spans="1:5" s="50" customFormat="1" ht="12" customHeight="1">
      <c r="A3269" s="72" t="s">
        <v>6</v>
      </c>
      <c r="B3269" s="73">
        <v>1150388</v>
      </c>
      <c r="C3269" s="72">
        <v>1</v>
      </c>
      <c r="D3269" s="74" t="s">
        <v>3172</v>
      </c>
      <c r="E3269" s="75">
        <v>80</v>
      </c>
    </row>
    <row r="3270" spans="1:5" s="50" customFormat="1" ht="12" customHeight="1">
      <c r="A3270" s="72" t="s">
        <v>6</v>
      </c>
      <c r="B3270" s="73">
        <v>1150389</v>
      </c>
      <c r="C3270" s="72">
        <v>1</v>
      </c>
      <c r="D3270" s="74" t="s">
        <v>3173</v>
      </c>
      <c r="E3270" s="75">
        <v>80</v>
      </c>
    </row>
    <row r="3271" spans="1:5" s="50" customFormat="1" ht="12" customHeight="1">
      <c r="A3271" s="72" t="s">
        <v>6</v>
      </c>
      <c r="B3271" s="73">
        <v>1150390</v>
      </c>
      <c r="C3271" s="72">
        <v>1</v>
      </c>
      <c r="D3271" s="74" t="s">
        <v>3174</v>
      </c>
      <c r="E3271" s="75">
        <v>80</v>
      </c>
    </row>
    <row r="3272" spans="1:5" s="50" customFormat="1" ht="12" customHeight="1">
      <c r="A3272" s="72" t="s">
        <v>6</v>
      </c>
      <c r="B3272" s="73">
        <v>1150392</v>
      </c>
      <c r="C3272" s="72">
        <v>1</v>
      </c>
      <c r="D3272" s="74" t="s">
        <v>3175</v>
      </c>
      <c r="E3272" s="75">
        <v>80</v>
      </c>
    </row>
    <row r="3273" spans="1:5" s="52" customFormat="1" ht="12" customHeight="1">
      <c r="A3273" s="72" t="s">
        <v>6</v>
      </c>
      <c r="B3273" s="73">
        <v>1150393</v>
      </c>
      <c r="C3273" s="72">
        <v>1</v>
      </c>
      <c r="D3273" s="74" t="s">
        <v>3176</v>
      </c>
      <c r="E3273" s="75">
        <v>80</v>
      </c>
    </row>
    <row r="3274" spans="1:5" s="52" customFormat="1" ht="12" customHeight="1">
      <c r="A3274" s="72" t="s">
        <v>6</v>
      </c>
      <c r="B3274" s="73">
        <v>1150394</v>
      </c>
      <c r="C3274" s="72">
        <v>1</v>
      </c>
      <c r="D3274" s="74" t="s">
        <v>3177</v>
      </c>
      <c r="E3274" s="75">
        <v>80</v>
      </c>
    </row>
    <row r="3275" spans="1:5" s="52" customFormat="1" ht="12" customHeight="1">
      <c r="A3275" s="72" t="s">
        <v>6</v>
      </c>
      <c r="B3275" s="73">
        <v>1150395</v>
      </c>
      <c r="C3275" s="72">
        <v>1</v>
      </c>
      <c r="D3275" s="74" t="s">
        <v>3178</v>
      </c>
      <c r="E3275" s="75">
        <v>80</v>
      </c>
    </row>
    <row r="3276" spans="1:5" s="52" customFormat="1" ht="12" customHeight="1">
      <c r="A3276" s="72" t="s">
        <v>6</v>
      </c>
      <c r="B3276" s="73">
        <v>1150396</v>
      </c>
      <c r="C3276" s="72">
        <v>1</v>
      </c>
      <c r="D3276" s="74" t="s">
        <v>3179</v>
      </c>
      <c r="E3276" s="75">
        <v>80</v>
      </c>
    </row>
    <row r="3277" spans="1:5" s="52" customFormat="1" ht="12" customHeight="1">
      <c r="A3277" s="72" t="s">
        <v>6</v>
      </c>
      <c r="B3277" s="73">
        <v>1150397</v>
      </c>
      <c r="C3277" s="72">
        <v>1</v>
      </c>
      <c r="D3277" s="74" t="s">
        <v>3180</v>
      </c>
      <c r="E3277" s="75">
        <v>80</v>
      </c>
    </row>
    <row r="3278" spans="1:5" s="52" customFormat="1" ht="12" customHeight="1">
      <c r="A3278" s="72" t="s">
        <v>6</v>
      </c>
      <c r="B3278" s="73">
        <v>1150398</v>
      </c>
      <c r="C3278" s="72">
        <v>1</v>
      </c>
      <c r="D3278" s="74" t="s">
        <v>3181</v>
      </c>
      <c r="E3278" s="75">
        <v>80</v>
      </c>
    </row>
    <row r="3279" spans="1:5" s="52" customFormat="1" ht="12" customHeight="1">
      <c r="A3279" s="72" t="s">
        <v>6</v>
      </c>
      <c r="B3279" s="73">
        <v>1150399</v>
      </c>
      <c r="C3279" s="72">
        <v>1</v>
      </c>
      <c r="D3279" s="74" t="s">
        <v>3182</v>
      </c>
      <c r="E3279" s="75">
        <v>80</v>
      </c>
    </row>
    <row r="3280" spans="1:5" s="52" customFormat="1" ht="12" customHeight="1">
      <c r="A3280" s="72" t="s">
        <v>6</v>
      </c>
      <c r="B3280" s="73">
        <v>1150400</v>
      </c>
      <c r="C3280" s="72">
        <v>1</v>
      </c>
      <c r="D3280" s="74" t="s">
        <v>3183</v>
      </c>
      <c r="E3280" s="75">
        <v>80</v>
      </c>
    </row>
    <row r="3281" spans="1:5" s="52" customFormat="1" ht="12" customHeight="1">
      <c r="A3281" s="72" t="s">
        <v>6</v>
      </c>
      <c r="B3281" s="73">
        <v>1150401</v>
      </c>
      <c r="C3281" s="72">
        <v>1</v>
      </c>
      <c r="D3281" s="74" t="s">
        <v>3184</v>
      </c>
      <c r="E3281" s="75">
        <v>80</v>
      </c>
    </row>
    <row r="3282" spans="1:5" s="52" customFormat="1" ht="12" customHeight="1">
      <c r="A3282" s="72" t="s">
        <v>6</v>
      </c>
      <c r="B3282" s="73">
        <v>1150402</v>
      </c>
      <c r="C3282" s="72">
        <v>1</v>
      </c>
      <c r="D3282" s="74" t="s">
        <v>3185</v>
      </c>
      <c r="E3282" s="75">
        <v>80</v>
      </c>
    </row>
    <row r="3283" spans="1:5" s="52" customFormat="1" ht="12" customHeight="1">
      <c r="A3283" s="72" t="s">
        <v>6</v>
      </c>
      <c r="B3283" s="73">
        <v>1150403</v>
      </c>
      <c r="C3283" s="72">
        <v>1</v>
      </c>
      <c r="D3283" s="74" t="s">
        <v>3186</v>
      </c>
      <c r="E3283" s="75">
        <v>80</v>
      </c>
    </row>
    <row r="3284" spans="1:5" s="52" customFormat="1" ht="12" customHeight="1">
      <c r="A3284" s="72" t="s">
        <v>6</v>
      </c>
      <c r="B3284" s="73">
        <v>1150404</v>
      </c>
      <c r="C3284" s="72">
        <v>1</v>
      </c>
      <c r="D3284" s="335" t="s">
        <v>3187</v>
      </c>
      <c r="E3284" s="75">
        <v>80</v>
      </c>
    </row>
    <row r="3285" spans="1:5" s="52" customFormat="1" ht="12" customHeight="1">
      <c r="A3285" s="72" t="s">
        <v>6</v>
      </c>
      <c r="B3285" s="73">
        <v>1150405</v>
      </c>
      <c r="C3285" s="72">
        <v>1</v>
      </c>
      <c r="D3285" s="74" t="s">
        <v>3188</v>
      </c>
      <c r="E3285" s="75">
        <v>80</v>
      </c>
    </row>
    <row r="3286" spans="1:5" s="52" customFormat="1" ht="12" customHeight="1">
      <c r="A3286" s="72" t="s">
        <v>6</v>
      </c>
      <c r="B3286" s="73">
        <v>1150406</v>
      </c>
      <c r="C3286" s="72">
        <v>1</v>
      </c>
      <c r="D3286" s="74" t="s">
        <v>2217</v>
      </c>
      <c r="E3286" s="75">
        <v>80</v>
      </c>
    </row>
    <row r="3287" spans="1:5" s="52" customFormat="1" ht="12" customHeight="1">
      <c r="A3287" s="72" t="s">
        <v>6</v>
      </c>
      <c r="B3287" s="73">
        <v>1150407</v>
      </c>
      <c r="C3287" s="72">
        <v>1</v>
      </c>
      <c r="D3287" s="174" t="s">
        <v>3189</v>
      </c>
      <c r="E3287" s="75">
        <v>80</v>
      </c>
    </row>
    <row r="3288" spans="1:5" s="52" customFormat="1" ht="12" customHeight="1">
      <c r="A3288" s="72" t="s">
        <v>6</v>
      </c>
      <c r="B3288" s="73">
        <v>1150408</v>
      </c>
      <c r="C3288" s="72">
        <v>1</v>
      </c>
      <c r="D3288" s="336" t="s">
        <v>3190</v>
      </c>
      <c r="E3288" s="75">
        <v>80</v>
      </c>
    </row>
    <row r="3289" spans="1:5" s="52" customFormat="1" ht="12" customHeight="1">
      <c r="A3289" s="72" t="s">
        <v>6</v>
      </c>
      <c r="B3289" s="73">
        <v>1150409</v>
      </c>
      <c r="C3289" s="72">
        <v>1</v>
      </c>
      <c r="D3289" s="336" t="s">
        <v>3191</v>
      </c>
      <c r="E3289" s="75">
        <v>80</v>
      </c>
    </row>
    <row r="3290" spans="1:5" s="52" customFormat="1" ht="12" customHeight="1">
      <c r="A3290" s="72" t="s">
        <v>6</v>
      </c>
      <c r="B3290" s="73">
        <v>1150410</v>
      </c>
      <c r="C3290" s="72">
        <v>1</v>
      </c>
      <c r="D3290" s="272" t="s">
        <v>3192</v>
      </c>
      <c r="E3290" s="75">
        <v>80</v>
      </c>
    </row>
    <row r="3291" spans="1:5" s="52" customFormat="1" ht="12" customHeight="1">
      <c r="A3291" s="72" t="s">
        <v>6</v>
      </c>
      <c r="B3291" s="73">
        <v>1150411</v>
      </c>
      <c r="C3291" s="72">
        <v>1</v>
      </c>
      <c r="D3291" s="272" t="s">
        <v>3193</v>
      </c>
      <c r="E3291" s="75">
        <v>80</v>
      </c>
    </row>
    <row r="3292" spans="1:5" s="1" customFormat="1" ht="12" customHeight="1">
      <c r="A3292" s="72" t="s">
        <v>6</v>
      </c>
      <c r="B3292" s="73">
        <v>1150412</v>
      </c>
      <c r="C3292" s="72">
        <v>1</v>
      </c>
      <c r="D3292" s="74" t="s">
        <v>3194</v>
      </c>
      <c r="E3292" s="75">
        <v>80</v>
      </c>
    </row>
    <row r="3293" spans="1:5" s="1" customFormat="1" ht="12" customHeight="1">
      <c r="A3293" s="72" t="s">
        <v>6</v>
      </c>
      <c r="B3293" s="73">
        <v>1150413</v>
      </c>
      <c r="C3293" s="72">
        <v>1</v>
      </c>
      <c r="D3293" s="74" t="s">
        <v>3195</v>
      </c>
      <c r="E3293" s="75">
        <v>80</v>
      </c>
    </row>
    <row r="3294" spans="1:5" s="1" customFormat="1" ht="12" customHeight="1">
      <c r="A3294" s="72" t="s">
        <v>6</v>
      </c>
      <c r="B3294" s="73">
        <v>1150414</v>
      </c>
      <c r="C3294" s="72">
        <v>1</v>
      </c>
      <c r="D3294" s="74" t="s">
        <v>3196</v>
      </c>
      <c r="E3294" s="75">
        <v>80</v>
      </c>
    </row>
    <row r="3295" spans="1:5" s="1" customFormat="1" ht="12" customHeight="1">
      <c r="A3295" s="72" t="s">
        <v>6</v>
      </c>
      <c r="B3295" s="73">
        <v>1150415</v>
      </c>
      <c r="C3295" s="72">
        <v>1</v>
      </c>
      <c r="D3295" s="74" t="s">
        <v>3197</v>
      </c>
      <c r="E3295" s="75">
        <v>80</v>
      </c>
    </row>
    <row r="3296" spans="1:5" s="1" customFormat="1" ht="12" customHeight="1">
      <c r="A3296" s="72" t="s">
        <v>6</v>
      </c>
      <c r="B3296" s="73">
        <v>1150416</v>
      </c>
      <c r="C3296" s="72">
        <v>1</v>
      </c>
      <c r="D3296" s="74" t="s">
        <v>3198</v>
      </c>
      <c r="E3296" s="75">
        <v>80</v>
      </c>
    </row>
    <row r="3297" spans="1:5" s="1" customFormat="1" ht="12" customHeight="1">
      <c r="A3297" s="72" t="s">
        <v>6</v>
      </c>
      <c r="B3297" s="73">
        <v>1150417</v>
      </c>
      <c r="C3297" s="72">
        <v>1</v>
      </c>
      <c r="D3297" s="74" t="s">
        <v>3199</v>
      </c>
      <c r="E3297" s="75">
        <v>80</v>
      </c>
    </row>
    <row r="3298" spans="1:5" s="1" customFormat="1" ht="12" customHeight="1">
      <c r="A3298" s="72" t="s">
        <v>6</v>
      </c>
      <c r="B3298" s="73">
        <v>1150418</v>
      </c>
      <c r="C3298" s="72">
        <v>1</v>
      </c>
      <c r="D3298" s="74" t="s">
        <v>3200</v>
      </c>
      <c r="E3298" s="75">
        <v>80</v>
      </c>
    </row>
    <row r="3299" spans="1:5" s="1" customFormat="1" ht="12" customHeight="1">
      <c r="A3299" s="72" t="s">
        <v>6</v>
      </c>
      <c r="B3299" s="73">
        <v>1150419</v>
      </c>
      <c r="C3299" s="72">
        <v>1</v>
      </c>
      <c r="D3299" s="74" t="s">
        <v>1568</v>
      </c>
      <c r="E3299" s="75">
        <v>80</v>
      </c>
    </row>
    <row r="3300" spans="1:5" s="1" customFormat="1" ht="12" customHeight="1">
      <c r="A3300" s="72" t="s">
        <v>6</v>
      </c>
      <c r="B3300" s="73">
        <v>1150420</v>
      </c>
      <c r="C3300" s="72">
        <v>1</v>
      </c>
      <c r="D3300" s="74" t="s">
        <v>3201</v>
      </c>
      <c r="E3300" s="75">
        <v>80</v>
      </c>
    </row>
    <row r="3301" spans="1:5" s="1" customFormat="1" ht="12" customHeight="1">
      <c r="A3301" s="72" t="s">
        <v>6</v>
      </c>
      <c r="B3301" s="73">
        <v>1150421</v>
      </c>
      <c r="C3301" s="72">
        <v>1</v>
      </c>
      <c r="D3301" s="74" t="s">
        <v>3202</v>
      </c>
      <c r="E3301" s="75">
        <v>80</v>
      </c>
    </row>
    <row r="3302" spans="1:5" s="1" customFormat="1" ht="12" customHeight="1">
      <c r="A3302" s="72" t="s">
        <v>6</v>
      </c>
      <c r="B3302" s="73">
        <v>1150422</v>
      </c>
      <c r="C3302" s="72">
        <v>1</v>
      </c>
      <c r="D3302" s="74" t="s">
        <v>3203</v>
      </c>
      <c r="E3302" s="75">
        <v>80</v>
      </c>
    </row>
    <row r="3303" spans="1:5" s="1" customFormat="1" ht="12" customHeight="1">
      <c r="A3303" s="72" t="s">
        <v>6</v>
      </c>
      <c r="B3303" s="73">
        <v>1150424</v>
      </c>
      <c r="C3303" s="72">
        <v>1</v>
      </c>
      <c r="D3303" s="74" t="s">
        <v>3204</v>
      </c>
      <c r="E3303" s="75">
        <v>80</v>
      </c>
    </row>
    <row r="3304" spans="1:5" s="1" customFormat="1" ht="12" customHeight="1">
      <c r="A3304" s="72" t="s">
        <v>6</v>
      </c>
      <c r="B3304" s="73">
        <v>1150425</v>
      </c>
      <c r="C3304" s="72">
        <v>1</v>
      </c>
      <c r="D3304" s="74" t="s">
        <v>3205</v>
      </c>
      <c r="E3304" s="75">
        <v>80</v>
      </c>
    </row>
    <row r="3305" spans="1:5" s="4" customFormat="1" ht="12" customHeight="1">
      <c r="A3305" s="72" t="s">
        <v>6</v>
      </c>
      <c r="B3305" s="72">
        <v>1150426</v>
      </c>
      <c r="C3305" s="337">
        <v>1</v>
      </c>
      <c r="D3305" s="336" t="s">
        <v>371</v>
      </c>
      <c r="E3305" s="75">
        <v>80</v>
      </c>
    </row>
    <row r="3306" spans="1:5" s="4" customFormat="1" ht="12" customHeight="1">
      <c r="A3306" s="72" t="s">
        <v>6</v>
      </c>
      <c r="B3306" s="72">
        <v>1150427</v>
      </c>
      <c r="C3306" s="337">
        <v>1</v>
      </c>
      <c r="D3306" s="336" t="s">
        <v>3206</v>
      </c>
      <c r="E3306" s="75">
        <v>80</v>
      </c>
    </row>
    <row r="3307" spans="1:5" s="4" customFormat="1" ht="12" customHeight="1">
      <c r="A3307" s="72" t="s">
        <v>6</v>
      </c>
      <c r="B3307" s="72">
        <v>1150428</v>
      </c>
      <c r="C3307" s="337">
        <v>1</v>
      </c>
      <c r="D3307" s="336" t="s">
        <v>3207</v>
      </c>
      <c r="E3307" s="75">
        <v>80</v>
      </c>
    </row>
    <row r="3308" spans="1:5" s="4" customFormat="1" ht="12" customHeight="1">
      <c r="A3308" s="72" t="s">
        <v>6</v>
      </c>
      <c r="B3308" s="72">
        <v>1150429</v>
      </c>
      <c r="C3308" s="337">
        <v>1</v>
      </c>
      <c r="D3308" s="336" t="s">
        <v>3208</v>
      </c>
      <c r="E3308" s="75">
        <v>80</v>
      </c>
    </row>
    <row r="3309" spans="1:5" s="4" customFormat="1" ht="12" customHeight="1">
      <c r="A3309" s="72" t="s">
        <v>6</v>
      </c>
      <c r="B3309" s="72">
        <v>1150430</v>
      </c>
      <c r="C3309" s="337">
        <v>1</v>
      </c>
      <c r="D3309" s="336" t="s">
        <v>3209</v>
      </c>
      <c r="E3309" s="75">
        <v>80</v>
      </c>
    </row>
    <row r="3310" spans="1:5" s="4" customFormat="1" ht="12" customHeight="1">
      <c r="A3310" s="72" t="s">
        <v>6</v>
      </c>
      <c r="B3310" s="72">
        <v>1150431</v>
      </c>
      <c r="C3310" s="337">
        <v>1</v>
      </c>
      <c r="D3310" s="336" t="s">
        <v>3210</v>
      </c>
      <c r="E3310" s="75">
        <v>80</v>
      </c>
    </row>
    <row r="3311" spans="1:5" s="4" customFormat="1" ht="12" customHeight="1">
      <c r="A3311" s="72" t="s">
        <v>6</v>
      </c>
      <c r="B3311" s="72">
        <v>1150432</v>
      </c>
      <c r="C3311" s="337">
        <v>1</v>
      </c>
      <c r="D3311" s="336" t="s">
        <v>3211</v>
      </c>
      <c r="E3311" s="75">
        <v>80</v>
      </c>
    </row>
    <row r="3312" spans="1:5" s="4" customFormat="1" ht="12" customHeight="1">
      <c r="A3312" s="72" t="s">
        <v>6</v>
      </c>
      <c r="B3312" s="72">
        <v>1150433</v>
      </c>
      <c r="C3312" s="337">
        <v>1</v>
      </c>
      <c r="D3312" s="336" t="s">
        <v>1663</v>
      </c>
      <c r="E3312" s="75">
        <v>80</v>
      </c>
    </row>
    <row r="3313" spans="1:5" s="4" customFormat="1" ht="12" customHeight="1">
      <c r="A3313" s="72" t="s">
        <v>6</v>
      </c>
      <c r="B3313" s="72">
        <v>1150434</v>
      </c>
      <c r="C3313" s="337">
        <v>1</v>
      </c>
      <c r="D3313" s="272" t="s">
        <v>3212</v>
      </c>
      <c r="E3313" s="75">
        <v>80</v>
      </c>
    </row>
    <row r="3314" spans="1:5" s="4" customFormat="1" ht="12" customHeight="1">
      <c r="A3314" s="72" t="s">
        <v>6</v>
      </c>
      <c r="B3314" s="72">
        <v>1150435</v>
      </c>
      <c r="C3314" s="337">
        <v>1</v>
      </c>
      <c r="D3314" s="336" t="s">
        <v>3213</v>
      </c>
      <c r="E3314" s="75">
        <v>80</v>
      </c>
    </row>
    <row r="3315" spans="1:5" s="4" customFormat="1" ht="12" customHeight="1">
      <c r="A3315" s="72" t="s">
        <v>6</v>
      </c>
      <c r="B3315" s="72">
        <v>1150436</v>
      </c>
      <c r="C3315" s="337">
        <v>1</v>
      </c>
      <c r="D3315" s="272" t="s">
        <v>3214</v>
      </c>
      <c r="E3315" s="75">
        <v>80</v>
      </c>
    </row>
    <row r="3316" spans="1:5" s="4" customFormat="1" ht="12" customHeight="1">
      <c r="A3316" s="72" t="s">
        <v>6</v>
      </c>
      <c r="B3316" s="72">
        <v>1150437</v>
      </c>
      <c r="C3316" s="337">
        <v>1</v>
      </c>
      <c r="D3316" s="272" t="s">
        <v>3215</v>
      </c>
      <c r="E3316" s="75">
        <v>80</v>
      </c>
    </row>
    <row r="3317" spans="1:5" s="4" customFormat="1" ht="12" customHeight="1">
      <c r="A3317" s="72" t="s">
        <v>6</v>
      </c>
      <c r="B3317" s="72">
        <v>1150438</v>
      </c>
      <c r="C3317" s="337">
        <v>1</v>
      </c>
      <c r="D3317" s="272" t="s">
        <v>3216</v>
      </c>
      <c r="E3317" s="75">
        <v>80</v>
      </c>
    </row>
    <row r="3318" spans="1:5" s="4" customFormat="1" ht="12" customHeight="1">
      <c r="A3318" s="72" t="s">
        <v>6</v>
      </c>
      <c r="B3318" s="72">
        <v>1150440</v>
      </c>
      <c r="C3318" s="337">
        <v>1</v>
      </c>
      <c r="D3318" s="174" t="s">
        <v>3217</v>
      </c>
      <c r="E3318" s="75">
        <v>80</v>
      </c>
    </row>
    <row r="3319" spans="1:5" s="4" customFormat="1" ht="12" customHeight="1">
      <c r="A3319" s="72" t="s">
        <v>6</v>
      </c>
      <c r="B3319" s="72">
        <v>1150441</v>
      </c>
      <c r="C3319" s="337">
        <v>1</v>
      </c>
      <c r="D3319" s="174" t="s">
        <v>3218</v>
      </c>
      <c r="E3319" s="75">
        <v>80</v>
      </c>
    </row>
    <row r="3320" spans="1:5" s="4" customFormat="1" ht="12" customHeight="1">
      <c r="A3320" s="72" t="s">
        <v>6</v>
      </c>
      <c r="B3320" s="72">
        <v>1150442</v>
      </c>
      <c r="C3320" s="337">
        <v>1</v>
      </c>
      <c r="D3320" s="174" t="s">
        <v>3219</v>
      </c>
      <c r="E3320" s="75">
        <v>80</v>
      </c>
    </row>
    <row r="3321" spans="1:5" s="4" customFormat="1" ht="12" customHeight="1">
      <c r="A3321" s="72" t="s">
        <v>6</v>
      </c>
      <c r="B3321" s="72">
        <v>1150443</v>
      </c>
      <c r="C3321" s="338">
        <v>1</v>
      </c>
      <c r="D3321" s="99" t="s">
        <v>3220</v>
      </c>
      <c r="E3321" s="339">
        <v>80</v>
      </c>
    </row>
    <row r="3322" spans="1:5" s="4" customFormat="1" ht="12" customHeight="1">
      <c r="A3322" s="72" t="s">
        <v>6</v>
      </c>
      <c r="B3322" s="72">
        <v>1150444</v>
      </c>
      <c r="C3322" s="338">
        <v>1</v>
      </c>
      <c r="D3322" s="99" t="s">
        <v>3221</v>
      </c>
      <c r="E3322" s="339">
        <v>80</v>
      </c>
    </row>
    <row r="3323" spans="1:5" s="4" customFormat="1" ht="12" customHeight="1">
      <c r="A3323" s="72" t="s">
        <v>6</v>
      </c>
      <c r="B3323" s="72">
        <v>1150445</v>
      </c>
      <c r="C3323" s="338">
        <v>1</v>
      </c>
      <c r="D3323" s="99" t="s">
        <v>3222</v>
      </c>
      <c r="E3323" s="339">
        <v>80</v>
      </c>
    </row>
    <row r="3324" spans="1:5" s="4" customFormat="1" ht="12" customHeight="1">
      <c r="A3324" s="72" t="s">
        <v>6</v>
      </c>
      <c r="B3324" s="72">
        <v>1150446</v>
      </c>
      <c r="C3324" s="338">
        <v>1</v>
      </c>
      <c r="D3324" s="99" t="s">
        <v>3223</v>
      </c>
      <c r="E3324" s="339">
        <v>80</v>
      </c>
    </row>
    <row r="3325" spans="1:5" s="4" customFormat="1" ht="12" customHeight="1">
      <c r="A3325" s="72" t="s">
        <v>6</v>
      </c>
      <c r="B3325" s="72">
        <v>1150447</v>
      </c>
      <c r="C3325" s="338">
        <v>1</v>
      </c>
      <c r="D3325" s="99" t="s">
        <v>3224</v>
      </c>
      <c r="E3325" s="339">
        <v>80</v>
      </c>
    </row>
    <row r="3326" spans="1:5" s="4" customFormat="1" ht="12" customHeight="1">
      <c r="A3326" s="72" t="s">
        <v>6</v>
      </c>
      <c r="B3326" s="72">
        <v>1150448</v>
      </c>
      <c r="C3326" s="338">
        <v>1</v>
      </c>
      <c r="D3326" s="99" t="s">
        <v>3225</v>
      </c>
      <c r="E3326" s="339">
        <v>80</v>
      </c>
    </row>
    <row r="3327" spans="1:5" s="4" customFormat="1" ht="12" customHeight="1">
      <c r="A3327" s="72" t="s">
        <v>6</v>
      </c>
      <c r="B3327" s="72">
        <v>1150449</v>
      </c>
      <c r="C3327" s="338">
        <v>1</v>
      </c>
      <c r="D3327" s="105" t="s">
        <v>3226</v>
      </c>
      <c r="E3327" s="339">
        <v>80</v>
      </c>
    </row>
    <row r="3328" spans="1:5" s="4" customFormat="1" ht="12" customHeight="1">
      <c r="A3328" s="72" t="s">
        <v>6</v>
      </c>
      <c r="B3328" s="72">
        <v>1150450</v>
      </c>
      <c r="C3328" s="338">
        <v>1</v>
      </c>
      <c r="D3328" s="99" t="s">
        <v>3227</v>
      </c>
      <c r="E3328" s="339">
        <v>80</v>
      </c>
    </row>
    <row r="3329" spans="1:5" s="4" customFormat="1" ht="12" customHeight="1">
      <c r="A3329" s="72" t="s">
        <v>6</v>
      </c>
      <c r="B3329" s="72">
        <v>1150451</v>
      </c>
      <c r="C3329" s="338">
        <v>1</v>
      </c>
      <c r="D3329" s="105" t="s">
        <v>3228</v>
      </c>
      <c r="E3329" s="339">
        <v>80</v>
      </c>
    </row>
    <row r="3330" spans="1:5" s="4" customFormat="1" ht="12" customHeight="1">
      <c r="A3330" s="72" t="s">
        <v>6</v>
      </c>
      <c r="B3330" s="72">
        <v>1150452</v>
      </c>
      <c r="C3330" s="338">
        <v>1</v>
      </c>
      <c r="D3330" s="105" t="s">
        <v>3229</v>
      </c>
      <c r="E3330" s="339">
        <v>80</v>
      </c>
    </row>
    <row r="3331" spans="1:5" s="4" customFormat="1" ht="12" customHeight="1">
      <c r="A3331" s="72" t="s">
        <v>6</v>
      </c>
      <c r="B3331" s="72">
        <v>1150453</v>
      </c>
      <c r="C3331" s="338">
        <v>1</v>
      </c>
      <c r="D3331" s="105" t="s">
        <v>3230</v>
      </c>
      <c r="E3331" s="339">
        <v>80</v>
      </c>
    </row>
    <row r="3332" spans="1:5" s="4" customFormat="1" ht="12" customHeight="1">
      <c r="A3332" s="72" t="s">
        <v>6</v>
      </c>
      <c r="B3332" s="72">
        <v>1150454</v>
      </c>
      <c r="C3332" s="338">
        <v>1</v>
      </c>
      <c r="D3332" s="99" t="s">
        <v>3231</v>
      </c>
      <c r="E3332" s="339">
        <v>80</v>
      </c>
    </row>
    <row r="3333" spans="1:5" s="4" customFormat="1" ht="12" customHeight="1">
      <c r="A3333" s="72" t="s">
        <v>6</v>
      </c>
      <c r="B3333" s="72">
        <v>1150455</v>
      </c>
      <c r="C3333" s="338">
        <v>1</v>
      </c>
      <c r="D3333" s="99" t="s">
        <v>3232</v>
      </c>
      <c r="E3333" s="339">
        <v>80</v>
      </c>
    </row>
    <row r="3334" spans="1:5" s="4" customFormat="1" ht="12" customHeight="1">
      <c r="A3334" s="72" t="s">
        <v>6</v>
      </c>
      <c r="B3334" s="72">
        <v>1150456</v>
      </c>
      <c r="C3334" s="338">
        <v>1</v>
      </c>
      <c r="D3334" s="99" t="s">
        <v>3233</v>
      </c>
      <c r="E3334" s="339">
        <v>80</v>
      </c>
    </row>
    <row r="3335" spans="1:5" s="4" customFormat="1" ht="12" customHeight="1">
      <c r="A3335" s="72" t="s">
        <v>6</v>
      </c>
      <c r="B3335" s="72">
        <v>1150457</v>
      </c>
      <c r="C3335" s="338">
        <v>1</v>
      </c>
      <c r="D3335" s="105" t="s">
        <v>3234</v>
      </c>
      <c r="E3335" s="339">
        <v>80</v>
      </c>
    </row>
    <row r="3336" spans="1:5" s="4" customFormat="1" ht="12" customHeight="1">
      <c r="A3336" s="72" t="s">
        <v>6</v>
      </c>
      <c r="B3336" s="72">
        <v>1150459</v>
      </c>
      <c r="C3336" s="338">
        <v>1</v>
      </c>
      <c r="D3336" s="136" t="s">
        <v>3235</v>
      </c>
      <c r="E3336" s="339">
        <v>80</v>
      </c>
    </row>
    <row r="3337" spans="1:5" s="4" customFormat="1" ht="12" customHeight="1">
      <c r="A3337" s="72" t="s">
        <v>6</v>
      </c>
      <c r="B3337" s="72">
        <v>1150460</v>
      </c>
      <c r="C3337" s="338">
        <v>1</v>
      </c>
      <c r="D3337" s="105" t="s">
        <v>3236</v>
      </c>
      <c r="E3337" s="339">
        <v>80</v>
      </c>
    </row>
    <row r="3338" spans="1:5" s="4" customFormat="1" ht="12" customHeight="1">
      <c r="A3338" s="72" t="s">
        <v>6</v>
      </c>
      <c r="B3338" s="72">
        <v>1150461</v>
      </c>
      <c r="C3338" s="338">
        <v>1</v>
      </c>
      <c r="D3338" s="105" t="s">
        <v>3237</v>
      </c>
      <c r="E3338" s="339">
        <v>80</v>
      </c>
    </row>
    <row r="3339" spans="1:5" s="4" customFormat="1" ht="12" customHeight="1">
      <c r="A3339" s="72" t="s">
        <v>6</v>
      </c>
      <c r="B3339" s="72">
        <v>1150462</v>
      </c>
      <c r="C3339" s="338">
        <v>1</v>
      </c>
      <c r="D3339" s="99" t="s">
        <v>3238</v>
      </c>
      <c r="E3339" s="339">
        <v>80</v>
      </c>
    </row>
    <row r="3340" spans="1:5" s="4" customFormat="1" ht="12" customHeight="1">
      <c r="A3340" s="72" t="s">
        <v>6</v>
      </c>
      <c r="B3340" s="72">
        <v>1150463</v>
      </c>
      <c r="C3340" s="338">
        <v>1</v>
      </c>
      <c r="D3340" s="99" t="s">
        <v>3239</v>
      </c>
      <c r="E3340" s="339">
        <v>80</v>
      </c>
    </row>
    <row r="3341" spans="1:5" s="4" customFormat="1" ht="12" customHeight="1">
      <c r="A3341" s="72" t="s">
        <v>6</v>
      </c>
      <c r="B3341" s="72">
        <v>1150464</v>
      </c>
      <c r="C3341" s="338">
        <v>1</v>
      </c>
      <c r="D3341" s="105" t="s">
        <v>3240</v>
      </c>
      <c r="E3341" s="339">
        <v>80</v>
      </c>
    </row>
    <row r="3342" spans="1:5" s="4" customFormat="1" ht="12" customHeight="1">
      <c r="A3342" s="77" t="s">
        <v>6</v>
      </c>
      <c r="B3342" s="77">
        <v>1150465</v>
      </c>
      <c r="C3342" s="340">
        <v>1</v>
      </c>
      <c r="D3342" s="99" t="s">
        <v>3241</v>
      </c>
      <c r="E3342" s="341">
        <v>80</v>
      </c>
    </row>
    <row r="3343" spans="1:5" s="4" customFormat="1" ht="12" customHeight="1">
      <c r="A3343" s="77" t="s">
        <v>6</v>
      </c>
      <c r="B3343" s="77">
        <v>1150466</v>
      </c>
      <c r="C3343" s="340">
        <v>1</v>
      </c>
      <c r="D3343" s="105" t="s">
        <v>3242</v>
      </c>
      <c r="E3343" s="341">
        <v>80</v>
      </c>
    </row>
    <row r="3344" spans="1:5" s="4" customFormat="1" ht="12" customHeight="1">
      <c r="A3344" s="77" t="s">
        <v>6</v>
      </c>
      <c r="B3344" s="77">
        <v>1150467</v>
      </c>
      <c r="C3344" s="340">
        <v>1</v>
      </c>
      <c r="D3344" s="278" t="s">
        <v>3243</v>
      </c>
      <c r="E3344" s="341">
        <v>80</v>
      </c>
    </row>
    <row r="3345" spans="1:5" s="4" customFormat="1" ht="12" customHeight="1">
      <c r="A3345" s="77" t="s">
        <v>6</v>
      </c>
      <c r="B3345" s="77">
        <v>1150468</v>
      </c>
      <c r="C3345" s="340">
        <v>1</v>
      </c>
      <c r="D3345" s="99" t="s">
        <v>3244</v>
      </c>
      <c r="E3345" s="341">
        <v>80</v>
      </c>
    </row>
    <row r="3346" spans="1:5" s="4" customFormat="1" ht="12" customHeight="1">
      <c r="A3346" s="77" t="s">
        <v>6</v>
      </c>
      <c r="B3346" s="77">
        <v>1150469</v>
      </c>
      <c r="C3346" s="340">
        <v>1</v>
      </c>
      <c r="D3346" s="99" t="s">
        <v>3245</v>
      </c>
      <c r="E3346" s="341">
        <v>80</v>
      </c>
    </row>
    <row r="3347" spans="1:5" s="4" customFormat="1" ht="12" customHeight="1">
      <c r="A3347" s="77" t="s">
        <v>6</v>
      </c>
      <c r="B3347" s="77">
        <v>1150470</v>
      </c>
      <c r="C3347" s="340">
        <v>1</v>
      </c>
      <c r="D3347" s="99" t="s">
        <v>3246</v>
      </c>
      <c r="E3347" s="341">
        <v>80</v>
      </c>
    </row>
    <row r="3348" spans="1:5" s="4" customFormat="1" ht="12" customHeight="1">
      <c r="A3348" s="77" t="s">
        <v>6</v>
      </c>
      <c r="B3348" s="77">
        <v>1150471</v>
      </c>
      <c r="C3348" s="340">
        <v>1</v>
      </c>
      <c r="D3348" s="99" t="s">
        <v>3247</v>
      </c>
      <c r="E3348" s="341">
        <v>80</v>
      </c>
    </row>
    <row r="3349" spans="1:5" s="4" customFormat="1" ht="12" customHeight="1">
      <c r="A3349" s="77" t="s">
        <v>6</v>
      </c>
      <c r="B3349" s="77">
        <v>1150472</v>
      </c>
      <c r="C3349" s="340">
        <v>1</v>
      </c>
      <c r="D3349" s="105" t="s">
        <v>3248</v>
      </c>
      <c r="E3349" s="341">
        <v>80</v>
      </c>
    </row>
    <row r="3350" spans="1:5" s="4" customFormat="1" ht="12" customHeight="1">
      <c r="A3350" s="77" t="s">
        <v>6</v>
      </c>
      <c r="B3350" s="77">
        <v>1150473</v>
      </c>
      <c r="C3350" s="340">
        <v>1</v>
      </c>
      <c r="D3350" s="342" t="s">
        <v>3249</v>
      </c>
      <c r="E3350" s="341">
        <v>80</v>
      </c>
    </row>
    <row r="3351" spans="1:5" s="4" customFormat="1" ht="12" customHeight="1">
      <c r="A3351" s="77" t="s">
        <v>6</v>
      </c>
      <c r="B3351" s="77">
        <v>1150474</v>
      </c>
      <c r="C3351" s="340">
        <v>1</v>
      </c>
      <c r="D3351" s="343" t="s">
        <v>3250</v>
      </c>
      <c r="E3351" s="341">
        <v>80</v>
      </c>
    </row>
    <row r="3352" spans="1:5" s="4" customFormat="1" ht="12" customHeight="1">
      <c r="A3352" s="77" t="s">
        <v>6</v>
      </c>
      <c r="B3352" s="77">
        <v>1150475</v>
      </c>
      <c r="C3352" s="340">
        <v>1</v>
      </c>
      <c r="D3352" s="99" t="s">
        <v>3251</v>
      </c>
      <c r="E3352" s="341">
        <v>80</v>
      </c>
    </row>
    <row r="3353" spans="1:5" s="4" customFormat="1" ht="12" customHeight="1">
      <c r="A3353" s="77" t="s">
        <v>6</v>
      </c>
      <c r="B3353" s="77">
        <v>1150477</v>
      </c>
      <c r="C3353" s="340">
        <v>1</v>
      </c>
      <c r="D3353" s="99" t="s">
        <v>3252</v>
      </c>
      <c r="E3353" s="341">
        <v>80</v>
      </c>
    </row>
    <row r="3354" spans="1:5" s="4" customFormat="1" ht="12" customHeight="1">
      <c r="A3354" s="77" t="s">
        <v>6</v>
      </c>
      <c r="B3354" s="77">
        <v>1150478</v>
      </c>
      <c r="C3354" s="340">
        <v>1</v>
      </c>
      <c r="D3354" s="99" t="s">
        <v>3253</v>
      </c>
      <c r="E3354" s="341">
        <v>80</v>
      </c>
    </row>
    <row r="3355" spans="1:5" s="4" customFormat="1" ht="12" customHeight="1">
      <c r="A3355" s="77" t="s">
        <v>6</v>
      </c>
      <c r="B3355" s="77">
        <v>1150479</v>
      </c>
      <c r="C3355" s="340">
        <v>1</v>
      </c>
      <c r="D3355" s="99" t="s">
        <v>3254</v>
      </c>
      <c r="E3355" s="341">
        <v>80</v>
      </c>
    </row>
    <row r="3356" spans="1:5" s="4" customFormat="1" ht="12" customHeight="1">
      <c r="A3356" s="77" t="s">
        <v>6</v>
      </c>
      <c r="B3356" s="77">
        <v>1150480</v>
      </c>
      <c r="C3356" s="340">
        <v>1</v>
      </c>
      <c r="D3356" s="99" t="s">
        <v>3255</v>
      </c>
      <c r="E3356" s="341">
        <v>80</v>
      </c>
    </row>
    <row r="3357" spans="1:5" s="4" customFormat="1" ht="12" customHeight="1">
      <c r="A3357" s="77" t="s">
        <v>6</v>
      </c>
      <c r="B3357" s="77">
        <v>1150481</v>
      </c>
      <c r="C3357" s="340">
        <v>1</v>
      </c>
      <c r="D3357" s="99" t="s">
        <v>3256</v>
      </c>
      <c r="E3357" s="341">
        <v>80</v>
      </c>
    </row>
    <row r="3358" spans="1:5" s="4" customFormat="1" ht="12" customHeight="1">
      <c r="A3358" s="77" t="s">
        <v>6</v>
      </c>
      <c r="B3358" s="77">
        <v>1150482</v>
      </c>
      <c r="C3358" s="340">
        <v>1</v>
      </c>
      <c r="D3358" s="99" t="s">
        <v>3257</v>
      </c>
      <c r="E3358" s="341">
        <v>80</v>
      </c>
    </row>
    <row r="3359" spans="1:5" s="4" customFormat="1" ht="12" customHeight="1">
      <c r="A3359" s="77" t="s">
        <v>6</v>
      </c>
      <c r="B3359" s="77">
        <v>1150483</v>
      </c>
      <c r="C3359" s="340">
        <v>1</v>
      </c>
      <c r="D3359" s="99" t="s">
        <v>3258</v>
      </c>
      <c r="E3359" s="341">
        <v>80</v>
      </c>
    </row>
    <row r="3360" spans="1:5" s="4" customFormat="1" ht="12" customHeight="1">
      <c r="A3360" s="77" t="s">
        <v>6</v>
      </c>
      <c r="B3360" s="77">
        <v>1150484</v>
      </c>
      <c r="C3360" s="340">
        <v>1</v>
      </c>
      <c r="D3360" s="344" t="s">
        <v>3259</v>
      </c>
      <c r="E3360" s="345">
        <v>80</v>
      </c>
    </row>
    <row r="3361" spans="1:5" s="4" customFormat="1" ht="12" customHeight="1">
      <c r="A3361" s="77" t="s">
        <v>6</v>
      </c>
      <c r="B3361" s="77">
        <v>1150485</v>
      </c>
      <c r="C3361" s="340">
        <v>1</v>
      </c>
      <c r="D3361" s="344" t="s">
        <v>3260</v>
      </c>
      <c r="E3361" s="345">
        <v>80</v>
      </c>
    </row>
    <row r="3362" spans="1:5" s="4" customFormat="1" ht="12" customHeight="1">
      <c r="A3362" s="77" t="s">
        <v>6</v>
      </c>
      <c r="B3362" s="77">
        <v>1150486</v>
      </c>
      <c r="C3362" s="340">
        <v>1</v>
      </c>
      <c r="D3362" s="344" t="s">
        <v>3261</v>
      </c>
      <c r="E3362" s="345">
        <v>80</v>
      </c>
    </row>
    <row r="3363" spans="1:5" s="4" customFormat="1" ht="12" customHeight="1">
      <c r="A3363" s="77" t="s">
        <v>6</v>
      </c>
      <c r="B3363" s="77">
        <v>1150487</v>
      </c>
      <c r="C3363" s="340">
        <v>1</v>
      </c>
      <c r="D3363" s="113" t="s">
        <v>3262</v>
      </c>
      <c r="E3363" s="341">
        <v>80</v>
      </c>
    </row>
    <row r="3364" spans="1:5" s="4" customFormat="1" ht="12" customHeight="1">
      <c r="A3364" s="77" t="s">
        <v>6</v>
      </c>
      <c r="B3364" s="77">
        <v>1150488</v>
      </c>
      <c r="C3364" s="340">
        <v>1</v>
      </c>
      <c r="D3364" s="113" t="s">
        <v>3263</v>
      </c>
      <c r="E3364" s="341">
        <v>80</v>
      </c>
    </row>
    <row r="3365" spans="1:5" s="4" customFormat="1" ht="12" customHeight="1">
      <c r="A3365" s="77" t="s">
        <v>6</v>
      </c>
      <c r="B3365" s="77">
        <v>1150489</v>
      </c>
      <c r="C3365" s="340">
        <v>1</v>
      </c>
      <c r="D3365" s="278" t="s">
        <v>3264</v>
      </c>
      <c r="E3365" s="341">
        <v>80</v>
      </c>
    </row>
    <row r="3366" spans="1:5" s="4" customFormat="1" ht="12" customHeight="1">
      <c r="A3366" s="77" t="s">
        <v>6</v>
      </c>
      <c r="B3366" s="77">
        <v>1150490</v>
      </c>
      <c r="C3366" s="340">
        <v>1</v>
      </c>
      <c r="D3366" s="105" t="s">
        <v>3265</v>
      </c>
      <c r="E3366" s="341">
        <v>80</v>
      </c>
    </row>
    <row r="3367" spans="1:5" s="4" customFormat="1" ht="12" customHeight="1">
      <c r="A3367" s="77" t="s">
        <v>6</v>
      </c>
      <c r="B3367" s="77">
        <v>1150491</v>
      </c>
      <c r="C3367" s="340">
        <v>1</v>
      </c>
      <c r="D3367" s="278" t="s">
        <v>3266</v>
      </c>
      <c r="E3367" s="341">
        <v>80</v>
      </c>
    </row>
    <row r="3368" spans="1:5" s="4" customFormat="1" ht="12" customHeight="1">
      <c r="A3368" s="77" t="s">
        <v>6</v>
      </c>
      <c r="B3368" s="77">
        <v>1150492</v>
      </c>
      <c r="C3368" s="340">
        <v>1</v>
      </c>
      <c r="D3368" s="346" t="s">
        <v>3267</v>
      </c>
      <c r="E3368" s="341">
        <v>80</v>
      </c>
    </row>
    <row r="3369" spans="1:5" s="4" customFormat="1" ht="12" customHeight="1">
      <c r="A3369" s="77" t="s">
        <v>6</v>
      </c>
      <c r="B3369" s="77">
        <v>1150493</v>
      </c>
      <c r="C3369" s="347">
        <v>1</v>
      </c>
      <c r="D3369" s="348" t="s">
        <v>3268</v>
      </c>
      <c r="E3369" s="341">
        <v>80</v>
      </c>
    </row>
    <row r="3370" spans="1:5" s="1" customFormat="1" ht="12" customHeight="1">
      <c r="A3370" s="72" t="s">
        <v>6</v>
      </c>
      <c r="B3370" s="73">
        <v>1160002</v>
      </c>
      <c r="C3370" s="72">
        <v>1</v>
      </c>
      <c r="D3370" s="74" t="s">
        <v>3269</v>
      </c>
      <c r="E3370" s="75">
        <v>80</v>
      </c>
    </row>
    <row r="3371" spans="1:5" s="1" customFormat="1" ht="12" customHeight="1">
      <c r="A3371" s="72" t="s">
        <v>6</v>
      </c>
      <c r="B3371" s="73">
        <v>1160003</v>
      </c>
      <c r="C3371" s="72">
        <v>1</v>
      </c>
      <c r="D3371" s="74" t="s">
        <v>3270</v>
      </c>
      <c r="E3371" s="75">
        <v>80</v>
      </c>
    </row>
    <row r="3372" spans="1:5" s="1" customFormat="1" ht="12" customHeight="1">
      <c r="A3372" s="72" t="s">
        <v>6</v>
      </c>
      <c r="B3372" s="73">
        <v>1160004</v>
      </c>
      <c r="C3372" s="72">
        <v>1</v>
      </c>
      <c r="D3372" s="74" t="s">
        <v>3271</v>
      </c>
      <c r="E3372" s="75">
        <v>80</v>
      </c>
    </row>
    <row r="3373" spans="1:5" s="1" customFormat="1" ht="12" customHeight="1">
      <c r="A3373" s="72" t="s">
        <v>6</v>
      </c>
      <c r="B3373" s="73">
        <v>1160006</v>
      </c>
      <c r="C3373" s="72">
        <v>1</v>
      </c>
      <c r="D3373" s="74" t="s">
        <v>3272</v>
      </c>
      <c r="E3373" s="75">
        <v>80</v>
      </c>
    </row>
    <row r="3374" spans="1:5" s="1" customFormat="1" ht="12" customHeight="1">
      <c r="A3374" s="72" t="s">
        <v>6</v>
      </c>
      <c r="B3374" s="73">
        <v>1160011</v>
      </c>
      <c r="C3374" s="72">
        <v>1</v>
      </c>
      <c r="D3374" s="74" t="s">
        <v>3273</v>
      </c>
      <c r="E3374" s="75">
        <v>80</v>
      </c>
    </row>
    <row r="3375" spans="1:5" s="1" customFormat="1" ht="12" customHeight="1">
      <c r="A3375" s="72" t="s">
        <v>6</v>
      </c>
      <c r="B3375" s="73">
        <v>1160012</v>
      </c>
      <c r="C3375" s="72">
        <v>1</v>
      </c>
      <c r="D3375" s="74" t="s">
        <v>2227</v>
      </c>
      <c r="E3375" s="75">
        <v>80</v>
      </c>
    </row>
    <row r="3376" spans="1:5" s="1" customFormat="1" ht="12" customHeight="1">
      <c r="A3376" s="72" t="s">
        <v>6</v>
      </c>
      <c r="B3376" s="73">
        <v>1160013</v>
      </c>
      <c r="C3376" s="72">
        <v>1</v>
      </c>
      <c r="D3376" s="74" t="s">
        <v>3274</v>
      </c>
      <c r="E3376" s="75">
        <v>80</v>
      </c>
    </row>
    <row r="3377" spans="1:5" s="1" customFormat="1" ht="12" customHeight="1">
      <c r="A3377" s="72" t="s">
        <v>6</v>
      </c>
      <c r="B3377" s="73">
        <v>1160014</v>
      </c>
      <c r="C3377" s="72">
        <v>1</v>
      </c>
      <c r="D3377" s="74" t="s">
        <v>3275</v>
      </c>
      <c r="E3377" s="75">
        <v>80</v>
      </c>
    </row>
    <row r="3378" spans="1:5" s="1" customFormat="1" ht="12" customHeight="1">
      <c r="A3378" s="72" t="s">
        <v>6</v>
      </c>
      <c r="B3378" s="73">
        <v>1160017</v>
      </c>
      <c r="C3378" s="72">
        <v>1</v>
      </c>
      <c r="D3378" s="74" t="s">
        <v>3265</v>
      </c>
      <c r="E3378" s="75">
        <v>80</v>
      </c>
    </row>
    <row r="3379" spans="1:5" s="1" customFormat="1" ht="12" customHeight="1">
      <c r="A3379" s="72" t="s">
        <v>6</v>
      </c>
      <c r="B3379" s="73">
        <v>1160018</v>
      </c>
      <c r="C3379" s="72">
        <v>1</v>
      </c>
      <c r="D3379" s="74" t="s">
        <v>3276</v>
      </c>
      <c r="E3379" s="75">
        <v>80</v>
      </c>
    </row>
    <row r="3380" spans="1:5" s="1" customFormat="1" ht="12" customHeight="1">
      <c r="A3380" s="72" t="s">
        <v>6</v>
      </c>
      <c r="B3380" s="73">
        <v>1160024</v>
      </c>
      <c r="C3380" s="72">
        <v>1</v>
      </c>
      <c r="D3380" s="74" t="s">
        <v>3277</v>
      </c>
      <c r="E3380" s="75">
        <v>80</v>
      </c>
    </row>
    <row r="3381" spans="1:5" s="1" customFormat="1" ht="12" customHeight="1">
      <c r="A3381" s="72" t="s">
        <v>6</v>
      </c>
      <c r="B3381" s="73">
        <v>1160025</v>
      </c>
      <c r="C3381" s="72">
        <v>1</v>
      </c>
      <c r="D3381" s="74" t="s">
        <v>3278</v>
      </c>
      <c r="E3381" s="75">
        <v>80</v>
      </c>
    </row>
    <row r="3382" spans="1:5" s="1" customFormat="1" ht="12" customHeight="1">
      <c r="A3382" s="72" t="s">
        <v>6</v>
      </c>
      <c r="B3382" s="73">
        <v>1160027</v>
      </c>
      <c r="C3382" s="72">
        <v>1</v>
      </c>
      <c r="D3382" s="74" t="s">
        <v>3279</v>
      </c>
      <c r="E3382" s="75">
        <v>80</v>
      </c>
    </row>
    <row r="3383" spans="1:5" s="1" customFormat="1" ht="12" customHeight="1">
      <c r="A3383" s="72" t="s">
        <v>6</v>
      </c>
      <c r="B3383" s="73">
        <v>1160031</v>
      </c>
      <c r="C3383" s="72">
        <v>1</v>
      </c>
      <c r="D3383" s="74" t="s">
        <v>3280</v>
      </c>
      <c r="E3383" s="75">
        <v>80</v>
      </c>
    </row>
    <row r="3384" spans="1:5" s="1" customFormat="1" ht="12" customHeight="1">
      <c r="A3384" s="72" t="s">
        <v>6</v>
      </c>
      <c r="B3384" s="73">
        <v>1160033</v>
      </c>
      <c r="C3384" s="72">
        <v>1</v>
      </c>
      <c r="D3384" s="74" t="s">
        <v>3281</v>
      </c>
      <c r="E3384" s="75">
        <v>80</v>
      </c>
    </row>
    <row r="3385" spans="1:5" s="1" customFormat="1" ht="12" customHeight="1">
      <c r="A3385" s="72" t="s">
        <v>6</v>
      </c>
      <c r="B3385" s="73">
        <v>1160035</v>
      </c>
      <c r="C3385" s="72">
        <v>1</v>
      </c>
      <c r="D3385" s="74" t="s">
        <v>3282</v>
      </c>
      <c r="E3385" s="75">
        <v>80</v>
      </c>
    </row>
    <row r="3386" spans="1:5" s="1" customFormat="1" ht="12" customHeight="1">
      <c r="A3386" s="72" t="s">
        <v>6</v>
      </c>
      <c r="B3386" s="73">
        <v>1160036</v>
      </c>
      <c r="C3386" s="72">
        <v>1</v>
      </c>
      <c r="D3386" s="74" t="s">
        <v>3283</v>
      </c>
      <c r="E3386" s="75">
        <v>80</v>
      </c>
    </row>
    <row r="3387" spans="1:5" s="1" customFormat="1" ht="12" customHeight="1">
      <c r="A3387" s="72" t="s">
        <v>6</v>
      </c>
      <c r="B3387" s="73">
        <v>1160037</v>
      </c>
      <c r="C3387" s="72">
        <v>1</v>
      </c>
      <c r="D3387" s="74" t="s">
        <v>1933</v>
      </c>
      <c r="E3387" s="75">
        <v>80</v>
      </c>
    </row>
    <row r="3388" spans="1:5" s="1" customFormat="1" ht="12" customHeight="1">
      <c r="A3388" s="72" t="s">
        <v>6</v>
      </c>
      <c r="B3388" s="73">
        <v>1160039</v>
      </c>
      <c r="C3388" s="72">
        <v>1</v>
      </c>
      <c r="D3388" s="74" t="s">
        <v>3284</v>
      </c>
      <c r="E3388" s="75">
        <v>80</v>
      </c>
    </row>
    <row r="3389" spans="1:5" s="1" customFormat="1" ht="12" customHeight="1">
      <c r="A3389" s="72" t="s">
        <v>6</v>
      </c>
      <c r="B3389" s="73">
        <v>1160041</v>
      </c>
      <c r="C3389" s="72">
        <v>1</v>
      </c>
      <c r="D3389" s="74" t="s">
        <v>3285</v>
      </c>
      <c r="E3389" s="75">
        <v>80</v>
      </c>
    </row>
    <row r="3390" spans="1:5" s="1" customFormat="1" ht="12" customHeight="1">
      <c r="A3390" s="72" t="s">
        <v>6</v>
      </c>
      <c r="B3390" s="73">
        <v>1160047</v>
      </c>
      <c r="C3390" s="72">
        <v>1</v>
      </c>
      <c r="D3390" s="74" t="s">
        <v>1606</v>
      </c>
      <c r="E3390" s="75">
        <v>80</v>
      </c>
    </row>
    <row r="3391" spans="1:5" s="1" customFormat="1" ht="12" customHeight="1">
      <c r="A3391" s="72" t="s">
        <v>6</v>
      </c>
      <c r="B3391" s="73">
        <v>1160049</v>
      </c>
      <c r="C3391" s="72">
        <v>1</v>
      </c>
      <c r="D3391" s="74" t="s">
        <v>2981</v>
      </c>
      <c r="E3391" s="75">
        <v>80</v>
      </c>
    </row>
    <row r="3392" spans="1:5" s="1" customFormat="1" ht="12" customHeight="1">
      <c r="A3392" s="72" t="s">
        <v>6</v>
      </c>
      <c r="B3392" s="73">
        <v>1160050</v>
      </c>
      <c r="C3392" s="72">
        <v>1</v>
      </c>
      <c r="D3392" s="74" t="s">
        <v>3286</v>
      </c>
      <c r="E3392" s="75">
        <v>80</v>
      </c>
    </row>
    <row r="3393" spans="1:5" s="1" customFormat="1" ht="12" customHeight="1">
      <c r="A3393" s="72" t="s">
        <v>6</v>
      </c>
      <c r="B3393" s="73">
        <v>1160051</v>
      </c>
      <c r="C3393" s="72">
        <v>1</v>
      </c>
      <c r="D3393" s="74" t="s">
        <v>3287</v>
      </c>
      <c r="E3393" s="75">
        <v>80</v>
      </c>
    </row>
    <row r="3394" spans="1:5" s="1" customFormat="1" ht="12" customHeight="1">
      <c r="A3394" s="72" t="s">
        <v>6</v>
      </c>
      <c r="B3394" s="73">
        <v>1160053</v>
      </c>
      <c r="C3394" s="72">
        <v>1</v>
      </c>
      <c r="D3394" s="74" t="s">
        <v>3288</v>
      </c>
      <c r="E3394" s="75">
        <v>80</v>
      </c>
    </row>
    <row r="3395" spans="1:5" s="1" customFormat="1" ht="12" customHeight="1">
      <c r="A3395" s="72" t="s">
        <v>6</v>
      </c>
      <c r="B3395" s="73">
        <v>1160055</v>
      </c>
      <c r="C3395" s="72">
        <v>1</v>
      </c>
      <c r="D3395" s="74" t="s">
        <v>3289</v>
      </c>
      <c r="E3395" s="75">
        <v>80</v>
      </c>
    </row>
    <row r="3396" spans="1:5" s="1" customFormat="1" ht="12" customHeight="1">
      <c r="A3396" s="72" t="s">
        <v>6</v>
      </c>
      <c r="B3396" s="73">
        <v>1160056</v>
      </c>
      <c r="C3396" s="72">
        <v>1</v>
      </c>
      <c r="D3396" s="74" t="s">
        <v>3290</v>
      </c>
      <c r="E3396" s="75">
        <v>80</v>
      </c>
    </row>
    <row r="3397" spans="1:5" s="1" customFormat="1" ht="12" customHeight="1">
      <c r="A3397" s="72" t="s">
        <v>6</v>
      </c>
      <c r="B3397" s="73">
        <v>1160057</v>
      </c>
      <c r="C3397" s="72">
        <v>1</v>
      </c>
      <c r="D3397" s="74" t="s">
        <v>3291</v>
      </c>
      <c r="E3397" s="75">
        <v>80</v>
      </c>
    </row>
    <row r="3398" spans="1:5" s="1" customFormat="1" ht="12" customHeight="1">
      <c r="A3398" s="72" t="s">
        <v>6</v>
      </c>
      <c r="B3398" s="73">
        <v>1160061</v>
      </c>
      <c r="C3398" s="72">
        <v>1</v>
      </c>
      <c r="D3398" s="74" t="s">
        <v>3292</v>
      </c>
      <c r="E3398" s="75">
        <v>80</v>
      </c>
    </row>
    <row r="3399" spans="1:5" s="1" customFormat="1" ht="12" customHeight="1">
      <c r="A3399" s="72" t="s">
        <v>6</v>
      </c>
      <c r="B3399" s="73">
        <v>1160062</v>
      </c>
      <c r="C3399" s="72">
        <v>1</v>
      </c>
      <c r="D3399" s="74" t="s">
        <v>1602</v>
      </c>
      <c r="E3399" s="75">
        <v>80</v>
      </c>
    </row>
    <row r="3400" spans="1:5" s="1" customFormat="1" ht="12" customHeight="1">
      <c r="A3400" s="72" t="s">
        <v>6</v>
      </c>
      <c r="B3400" s="73">
        <v>1160063</v>
      </c>
      <c r="C3400" s="72">
        <v>1</v>
      </c>
      <c r="D3400" s="74" t="s">
        <v>3293</v>
      </c>
      <c r="E3400" s="75">
        <v>80</v>
      </c>
    </row>
    <row r="3401" spans="1:5" s="1" customFormat="1" ht="12" customHeight="1">
      <c r="A3401" s="72" t="s">
        <v>6</v>
      </c>
      <c r="B3401" s="73">
        <v>1160065</v>
      </c>
      <c r="C3401" s="72">
        <v>1</v>
      </c>
      <c r="D3401" s="74" t="s">
        <v>3294</v>
      </c>
      <c r="E3401" s="75">
        <v>80</v>
      </c>
    </row>
    <row r="3402" spans="1:5" s="1" customFormat="1" ht="12" customHeight="1">
      <c r="A3402" s="72" t="s">
        <v>6</v>
      </c>
      <c r="B3402" s="73">
        <v>1160066</v>
      </c>
      <c r="C3402" s="72">
        <v>1</v>
      </c>
      <c r="D3402" s="74" t="s">
        <v>3295</v>
      </c>
      <c r="E3402" s="75">
        <v>80</v>
      </c>
    </row>
    <row r="3403" spans="1:5" s="1" customFormat="1" ht="12" customHeight="1">
      <c r="A3403" s="72" t="s">
        <v>6</v>
      </c>
      <c r="B3403" s="73">
        <v>1160067</v>
      </c>
      <c r="C3403" s="72">
        <v>1</v>
      </c>
      <c r="D3403" s="74" t="s">
        <v>3296</v>
      </c>
      <c r="E3403" s="75">
        <v>80</v>
      </c>
    </row>
    <row r="3404" spans="1:5" s="1" customFormat="1" ht="12" customHeight="1">
      <c r="A3404" s="72" t="s">
        <v>6</v>
      </c>
      <c r="B3404" s="73">
        <v>1160068</v>
      </c>
      <c r="C3404" s="72">
        <v>1</v>
      </c>
      <c r="D3404" s="74" t="s">
        <v>3297</v>
      </c>
      <c r="E3404" s="75">
        <v>80</v>
      </c>
    </row>
    <row r="3405" spans="1:5" s="1" customFormat="1" ht="12" customHeight="1">
      <c r="A3405" s="72" t="s">
        <v>6</v>
      </c>
      <c r="B3405" s="73">
        <v>1160070</v>
      </c>
      <c r="C3405" s="72">
        <v>1</v>
      </c>
      <c r="D3405" s="74" t="s">
        <v>3298</v>
      </c>
      <c r="E3405" s="75">
        <v>80</v>
      </c>
    </row>
    <row r="3406" spans="1:5" s="1" customFormat="1" ht="12" customHeight="1">
      <c r="A3406" s="72" t="s">
        <v>6</v>
      </c>
      <c r="B3406" s="73">
        <v>1160077</v>
      </c>
      <c r="C3406" s="72">
        <v>1</v>
      </c>
      <c r="D3406" s="74" t="s">
        <v>1682</v>
      </c>
      <c r="E3406" s="75">
        <v>80</v>
      </c>
    </row>
    <row r="3407" spans="1:5" s="1" customFormat="1" ht="12" customHeight="1">
      <c r="A3407" s="72" t="s">
        <v>6</v>
      </c>
      <c r="B3407" s="73">
        <v>1160078</v>
      </c>
      <c r="C3407" s="72">
        <v>1</v>
      </c>
      <c r="D3407" s="74" t="s">
        <v>2633</v>
      </c>
      <c r="E3407" s="75">
        <v>80</v>
      </c>
    </row>
    <row r="3408" spans="1:5" s="1" customFormat="1" ht="12" customHeight="1">
      <c r="A3408" s="72" t="s">
        <v>6</v>
      </c>
      <c r="B3408" s="73">
        <v>1160085</v>
      </c>
      <c r="C3408" s="72">
        <v>1</v>
      </c>
      <c r="D3408" s="74" t="s">
        <v>920</v>
      </c>
      <c r="E3408" s="75">
        <v>80</v>
      </c>
    </row>
    <row r="3409" spans="1:5" s="1" customFormat="1" ht="12" customHeight="1">
      <c r="A3409" s="72" t="s">
        <v>6</v>
      </c>
      <c r="B3409" s="73">
        <v>1160086</v>
      </c>
      <c r="C3409" s="72">
        <v>1</v>
      </c>
      <c r="D3409" s="74" t="s">
        <v>3299</v>
      </c>
      <c r="E3409" s="75">
        <v>80</v>
      </c>
    </row>
    <row r="3410" spans="1:5" s="1" customFormat="1" ht="12" customHeight="1">
      <c r="A3410" s="72" t="s">
        <v>6</v>
      </c>
      <c r="B3410" s="73">
        <v>1160090</v>
      </c>
      <c r="C3410" s="72">
        <v>1</v>
      </c>
      <c r="D3410" s="74" t="s">
        <v>3300</v>
      </c>
      <c r="E3410" s="75">
        <v>80</v>
      </c>
    </row>
    <row r="3411" spans="1:5" s="1" customFormat="1" ht="12" customHeight="1">
      <c r="A3411" s="72" t="s">
        <v>6</v>
      </c>
      <c r="B3411" s="73">
        <v>1160092</v>
      </c>
      <c r="C3411" s="72">
        <v>1</v>
      </c>
      <c r="D3411" s="74" t="s">
        <v>565</v>
      </c>
      <c r="E3411" s="75">
        <v>80</v>
      </c>
    </row>
    <row r="3412" spans="1:5" s="1" customFormat="1" ht="12" customHeight="1">
      <c r="A3412" s="72" t="s">
        <v>6</v>
      </c>
      <c r="B3412" s="73">
        <v>1160094</v>
      </c>
      <c r="C3412" s="72">
        <v>1</v>
      </c>
      <c r="D3412" s="74" t="s">
        <v>3301</v>
      </c>
      <c r="E3412" s="75">
        <v>80</v>
      </c>
    </row>
    <row r="3413" spans="1:5" s="1" customFormat="1" ht="12" customHeight="1">
      <c r="A3413" s="72" t="s">
        <v>6</v>
      </c>
      <c r="B3413" s="73">
        <v>1160095</v>
      </c>
      <c r="C3413" s="72">
        <v>1</v>
      </c>
      <c r="D3413" s="74" t="s">
        <v>3302</v>
      </c>
      <c r="E3413" s="75">
        <v>80</v>
      </c>
    </row>
    <row r="3414" spans="1:5" s="1" customFormat="1" ht="12" customHeight="1">
      <c r="A3414" s="72" t="s">
        <v>6</v>
      </c>
      <c r="B3414" s="73">
        <v>1160098</v>
      </c>
      <c r="C3414" s="72">
        <v>1</v>
      </c>
      <c r="D3414" s="74" t="s">
        <v>3303</v>
      </c>
      <c r="E3414" s="75">
        <v>80</v>
      </c>
    </row>
    <row r="3415" spans="1:5" s="1" customFormat="1" ht="12" customHeight="1">
      <c r="A3415" s="72" t="s">
        <v>6</v>
      </c>
      <c r="B3415" s="73">
        <v>1160102</v>
      </c>
      <c r="C3415" s="72">
        <v>1</v>
      </c>
      <c r="D3415" s="74" t="s">
        <v>3304</v>
      </c>
      <c r="E3415" s="75">
        <v>80</v>
      </c>
    </row>
    <row r="3416" spans="1:5" s="1" customFormat="1" ht="12" customHeight="1">
      <c r="A3416" s="72" t="s">
        <v>6</v>
      </c>
      <c r="B3416" s="73">
        <v>1160103</v>
      </c>
      <c r="C3416" s="72">
        <v>1</v>
      </c>
      <c r="D3416" s="74" t="s">
        <v>3305</v>
      </c>
      <c r="E3416" s="75">
        <v>80</v>
      </c>
    </row>
    <row r="3417" spans="1:5" s="1" customFormat="1" ht="12" customHeight="1">
      <c r="A3417" s="72" t="s">
        <v>6</v>
      </c>
      <c r="B3417" s="73">
        <v>1160105</v>
      </c>
      <c r="C3417" s="72">
        <v>1</v>
      </c>
      <c r="D3417" s="74" t="s">
        <v>3306</v>
      </c>
      <c r="E3417" s="75">
        <v>80</v>
      </c>
    </row>
    <row r="3418" spans="1:5" s="1" customFormat="1" ht="12" customHeight="1">
      <c r="A3418" s="72" t="s">
        <v>6</v>
      </c>
      <c r="B3418" s="73">
        <v>1160106</v>
      </c>
      <c r="C3418" s="72">
        <v>1</v>
      </c>
      <c r="D3418" s="74" t="s">
        <v>3307</v>
      </c>
      <c r="E3418" s="75">
        <v>80</v>
      </c>
    </row>
    <row r="3419" spans="1:5" s="1" customFormat="1" ht="12" customHeight="1">
      <c r="A3419" s="72" t="s">
        <v>6</v>
      </c>
      <c r="B3419" s="73">
        <v>1160114</v>
      </c>
      <c r="C3419" s="72">
        <v>1</v>
      </c>
      <c r="D3419" s="74" t="s">
        <v>3308</v>
      </c>
      <c r="E3419" s="75">
        <v>80</v>
      </c>
    </row>
    <row r="3420" spans="1:5" s="1" customFormat="1" ht="12" customHeight="1">
      <c r="A3420" s="72" t="s">
        <v>6</v>
      </c>
      <c r="B3420" s="73">
        <v>1160117</v>
      </c>
      <c r="C3420" s="72">
        <v>1</v>
      </c>
      <c r="D3420" s="74" t="s">
        <v>3309</v>
      </c>
      <c r="E3420" s="75">
        <v>80</v>
      </c>
    </row>
    <row r="3421" spans="1:5" s="1" customFormat="1" ht="12" customHeight="1">
      <c r="A3421" s="72" t="s">
        <v>6</v>
      </c>
      <c r="B3421" s="73">
        <v>1160118</v>
      </c>
      <c r="C3421" s="72">
        <v>1</v>
      </c>
      <c r="D3421" s="74" t="s">
        <v>3310</v>
      </c>
      <c r="E3421" s="75">
        <v>80</v>
      </c>
    </row>
    <row r="3422" spans="1:5" s="1" customFormat="1" ht="12" customHeight="1">
      <c r="A3422" s="72" t="s">
        <v>6</v>
      </c>
      <c r="B3422" s="73">
        <v>1160120</v>
      </c>
      <c r="C3422" s="72">
        <v>1</v>
      </c>
      <c r="D3422" s="74" t="s">
        <v>3311</v>
      </c>
      <c r="E3422" s="75">
        <v>80</v>
      </c>
    </row>
    <row r="3423" spans="1:5" s="1" customFormat="1" ht="12" customHeight="1">
      <c r="A3423" s="72" t="s">
        <v>6</v>
      </c>
      <c r="B3423" s="73">
        <v>1160121</v>
      </c>
      <c r="C3423" s="72">
        <v>1</v>
      </c>
      <c r="D3423" s="74" t="s">
        <v>3312</v>
      </c>
      <c r="E3423" s="75">
        <v>80</v>
      </c>
    </row>
    <row r="3424" spans="1:5" s="1" customFormat="1" ht="12" customHeight="1">
      <c r="A3424" s="72" t="s">
        <v>6</v>
      </c>
      <c r="B3424" s="73">
        <v>1160122</v>
      </c>
      <c r="C3424" s="72">
        <v>1</v>
      </c>
      <c r="D3424" s="74" t="s">
        <v>3313</v>
      </c>
      <c r="E3424" s="75">
        <v>80</v>
      </c>
    </row>
    <row r="3425" spans="1:5" s="1" customFormat="1" ht="12" customHeight="1">
      <c r="A3425" s="72" t="s">
        <v>6</v>
      </c>
      <c r="B3425" s="73">
        <v>1160123</v>
      </c>
      <c r="C3425" s="72">
        <v>1</v>
      </c>
      <c r="D3425" s="74" t="s">
        <v>3314</v>
      </c>
      <c r="E3425" s="75">
        <v>80</v>
      </c>
    </row>
    <row r="3426" spans="1:5" s="1" customFormat="1" ht="12" customHeight="1">
      <c r="A3426" s="72" t="s">
        <v>6</v>
      </c>
      <c r="B3426" s="73">
        <v>1160125</v>
      </c>
      <c r="C3426" s="72">
        <v>1</v>
      </c>
      <c r="D3426" s="74" t="s">
        <v>3315</v>
      </c>
      <c r="E3426" s="75">
        <v>80</v>
      </c>
    </row>
    <row r="3427" spans="1:5" s="1" customFormat="1" ht="12" customHeight="1">
      <c r="A3427" s="72" t="s">
        <v>6</v>
      </c>
      <c r="B3427" s="73">
        <v>1160126</v>
      </c>
      <c r="C3427" s="72">
        <v>1</v>
      </c>
      <c r="D3427" s="74" t="s">
        <v>3316</v>
      </c>
      <c r="E3427" s="75">
        <v>80</v>
      </c>
    </row>
    <row r="3428" spans="1:5" s="1" customFormat="1" ht="12" customHeight="1">
      <c r="A3428" s="72" t="s">
        <v>6</v>
      </c>
      <c r="B3428" s="73">
        <v>1160130</v>
      </c>
      <c r="C3428" s="72">
        <v>1</v>
      </c>
      <c r="D3428" s="74" t="s">
        <v>3317</v>
      </c>
      <c r="E3428" s="75">
        <v>80</v>
      </c>
    </row>
    <row r="3429" spans="1:5" s="1" customFormat="1" ht="12" customHeight="1">
      <c r="A3429" s="72" t="s">
        <v>6</v>
      </c>
      <c r="B3429" s="73">
        <v>1160132</v>
      </c>
      <c r="C3429" s="72">
        <v>1</v>
      </c>
      <c r="D3429" s="74" t="s">
        <v>3318</v>
      </c>
      <c r="E3429" s="75">
        <v>80</v>
      </c>
    </row>
    <row r="3430" spans="1:5" s="1" customFormat="1" ht="12" customHeight="1">
      <c r="A3430" s="72" t="s">
        <v>6</v>
      </c>
      <c r="B3430" s="73">
        <v>1160133</v>
      </c>
      <c r="C3430" s="72">
        <v>1</v>
      </c>
      <c r="D3430" s="74" t="s">
        <v>3319</v>
      </c>
      <c r="E3430" s="75">
        <v>80</v>
      </c>
    </row>
    <row r="3431" spans="1:5" s="1" customFormat="1" ht="12" customHeight="1">
      <c r="A3431" s="72" t="s">
        <v>6</v>
      </c>
      <c r="B3431" s="73">
        <v>1160134</v>
      </c>
      <c r="C3431" s="72">
        <v>1</v>
      </c>
      <c r="D3431" s="74" t="s">
        <v>3320</v>
      </c>
      <c r="E3431" s="75">
        <v>80</v>
      </c>
    </row>
    <row r="3432" spans="1:5" s="1" customFormat="1" ht="12" customHeight="1">
      <c r="A3432" s="72" t="s">
        <v>6</v>
      </c>
      <c r="B3432" s="73">
        <v>1160136</v>
      </c>
      <c r="C3432" s="72">
        <v>1</v>
      </c>
      <c r="D3432" s="74" t="s">
        <v>3321</v>
      </c>
      <c r="E3432" s="75">
        <v>80</v>
      </c>
    </row>
    <row r="3433" spans="1:5" s="1" customFormat="1" ht="12" customHeight="1">
      <c r="A3433" s="72" t="s">
        <v>6</v>
      </c>
      <c r="B3433" s="73">
        <v>1160139</v>
      </c>
      <c r="C3433" s="72">
        <v>1</v>
      </c>
      <c r="D3433" s="74" t="s">
        <v>3322</v>
      </c>
      <c r="E3433" s="75">
        <v>80</v>
      </c>
    </row>
    <row r="3434" spans="1:5" s="1" customFormat="1" ht="12" customHeight="1">
      <c r="A3434" s="72" t="s">
        <v>6</v>
      </c>
      <c r="B3434" s="73">
        <v>1160140</v>
      </c>
      <c r="C3434" s="72">
        <v>1</v>
      </c>
      <c r="D3434" s="74" t="s">
        <v>3323</v>
      </c>
      <c r="E3434" s="75">
        <v>80</v>
      </c>
    </row>
    <row r="3435" spans="1:5" s="1" customFormat="1" ht="12" customHeight="1">
      <c r="A3435" s="72" t="s">
        <v>6</v>
      </c>
      <c r="B3435" s="73">
        <v>1160145</v>
      </c>
      <c r="C3435" s="72">
        <v>1</v>
      </c>
      <c r="D3435" s="74" t="s">
        <v>3324</v>
      </c>
      <c r="E3435" s="75">
        <v>80</v>
      </c>
    </row>
    <row r="3436" spans="1:5" s="1" customFormat="1" ht="12" customHeight="1">
      <c r="A3436" s="72" t="s">
        <v>6</v>
      </c>
      <c r="B3436" s="73">
        <v>1160147</v>
      </c>
      <c r="C3436" s="72">
        <v>1</v>
      </c>
      <c r="D3436" s="74" t="s">
        <v>3325</v>
      </c>
      <c r="E3436" s="75">
        <v>80</v>
      </c>
    </row>
    <row r="3437" spans="1:5" s="1" customFormat="1" ht="12" customHeight="1">
      <c r="A3437" s="72" t="s">
        <v>6</v>
      </c>
      <c r="B3437" s="73">
        <v>1160152</v>
      </c>
      <c r="C3437" s="72">
        <v>1</v>
      </c>
      <c r="D3437" s="74" t="s">
        <v>3326</v>
      </c>
      <c r="E3437" s="75">
        <v>80</v>
      </c>
    </row>
    <row r="3438" spans="1:5" s="1" customFormat="1" ht="12" customHeight="1">
      <c r="A3438" s="72" t="s">
        <v>6</v>
      </c>
      <c r="B3438" s="73">
        <v>1160154</v>
      </c>
      <c r="C3438" s="72">
        <v>1</v>
      </c>
      <c r="D3438" s="74" t="s">
        <v>3327</v>
      </c>
      <c r="E3438" s="75">
        <v>80</v>
      </c>
    </row>
    <row r="3439" spans="1:5" s="1" customFormat="1" ht="12" customHeight="1">
      <c r="A3439" s="72" t="s">
        <v>6</v>
      </c>
      <c r="B3439" s="73">
        <v>1160157</v>
      </c>
      <c r="C3439" s="72">
        <v>1</v>
      </c>
      <c r="D3439" s="74" t="s">
        <v>3328</v>
      </c>
      <c r="E3439" s="75">
        <v>80</v>
      </c>
    </row>
    <row r="3440" spans="1:5" s="1" customFormat="1" ht="12" customHeight="1">
      <c r="A3440" s="72" t="s">
        <v>6</v>
      </c>
      <c r="B3440" s="73">
        <v>1160160</v>
      </c>
      <c r="C3440" s="72">
        <v>1</v>
      </c>
      <c r="D3440" s="74" t="s">
        <v>3329</v>
      </c>
      <c r="E3440" s="75">
        <v>80</v>
      </c>
    </row>
    <row r="3441" spans="1:5" s="1" customFormat="1" ht="12" customHeight="1">
      <c r="A3441" s="72" t="s">
        <v>6</v>
      </c>
      <c r="B3441" s="73">
        <v>1160161</v>
      </c>
      <c r="C3441" s="72">
        <v>1</v>
      </c>
      <c r="D3441" s="74" t="s">
        <v>3330</v>
      </c>
      <c r="E3441" s="75">
        <v>80</v>
      </c>
    </row>
    <row r="3442" spans="1:5" s="1" customFormat="1" ht="12" customHeight="1">
      <c r="A3442" s="72" t="s">
        <v>6</v>
      </c>
      <c r="B3442" s="73">
        <v>1160164</v>
      </c>
      <c r="C3442" s="72">
        <v>1</v>
      </c>
      <c r="D3442" s="74" t="s">
        <v>3331</v>
      </c>
      <c r="E3442" s="75">
        <v>80</v>
      </c>
    </row>
    <row r="3443" spans="1:5" s="1" customFormat="1" ht="12" customHeight="1">
      <c r="A3443" s="72" t="s">
        <v>6</v>
      </c>
      <c r="B3443" s="73">
        <v>1160165</v>
      </c>
      <c r="C3443" s="72">
        <v>1</v>
      </c>
      <c r="D3443" s="74" t="s">
        <v>3332</v>
      </c>
      <c r="E3443" s="75">
        <v>80</v>
      </c>
    </row>
    <row r="3444" spans="1:5" s="1" customFormat="1" ht="12" customHeight="1">
      <c r="A3444" s="72" t="s">
        <v>6</v>
      </c>
      <c r="B3444" s="73">
        <v>1160166</v>
      </c>
      <c r="C3444" s="72">
        <v>1</v>
      </c>
      <c r="D3444" s="74" t="s">
        <v>3333</v>
      </c>
      <c r="E3444" s="75">
        <v>80</v>
      </c>
    </row>
    <row r="3445" spans="1:5" s="1" customFormat="1" ht="12" customHeight="1">
      <c r="A3445" s="72" t="s">
        <v>6</v>
      </c>
      <c r="B3445" s="73">
        <v>1160167</v>
      </c>
      <c r="C3445" s="72">
        <v>1</v>
      </c>
      <c r="D3445" s="74" t="s">
        <v>3334</v>
      </c>
      <c r="E3445" s="75">
        <v>80</v>
      </c>
    </row>
    <row r="3446" spans="1:5" s="1" customFormat="1" ht="12" customHeight="1">
      <c r="A3446" s="72" t="s">
        <v>6</v>
      </c>
      <c r="B3446" s="73">
        <v>1160168</v>
      </c>
      <c r="C3446" s="72">
        <v>1</v>
      </c>
      <c r="D3446" s="74" t="s">
        <v>3335</v>
      </c>
      <c r="E3446" s="75">
        <v>80</v>
      </c>
    </row>
    <row r="3447" spans="1:5" s="1" customFormat="1" ht="12" customHeight="1">
      <c r="A3447" s="72" t="s">
        <v>6</v>
      </c>
      <c r="B3447" s="73">
        <v>1160170</v>
      </c>
      <c r="C3447" s="72">
        <v>1</v>
      </c>
      <c r="D3447" s="74" t="s">
        <v>3336</v>
      </c>
      <c r="E3447" s="75">
        <v>80</v>
      </c>
    </row>
    <row r="3448" spans="1:5" s="1" customFormat="1" ht="12" customHeight="1">
      <c r="A3448" s="72" t="s">
        <v>6</v>
      </c>
      <c r="B3448" s="73">
        <v>1160171</v>
      </c>
      <c r="C3448" s="72">
        <v>1</v>
      </c>
      <c r="D3448" s="74" t="s">
        <v>3337</v>
      </c>
      <c r="E3448" s="75">
        <v>80</v>
      </c>
    </row>
    <row r="3449" spans="1:5" s="1" customFormat="1" ht="12" customHeight="1">
      <c r="A3449" s="72" t="s">
        <v>6</v>
      </c>
      <c r="B3449" s="73">
        <v>1160174</v>
      </c>
      <c r="C3449" s="72">
        <v>1</v>
      </c>
      <c r="D3449" s="74" t="s">
        <v>3338</v>
      </c>
      <c r="E3449" s="75">
        <v>80</v>
      </c>
    </row>
    <row r="3450" spans="1:5" s="1" customFormat="1" ht="12" customHeight="1">
      <c r="A3450" s="72" t="s">
        <v>6</v>
      </c>
      <c r="B3450" s="73">
        <v>1160178</v>
      </c>
      <c r="C3450" s="72">
        <v>1</v>
      </c>
      <c r="D3450" s="74" t="s">
        <v>3339</v>
      </c>
      <c r="E3450" s="75">
        <v>80</v>
      </c>
    </row>
    <row r="3451" spans="1:5" s="1" customFormat="1" ht="12" customHeight="1">
      <c r="A3451" s="72" t="s">
        <v>6</v>
      </c>
      <c r="B3451" s="73">
        <v>1160179</v>
      </c>
      <c r="C3451" s="72">
        <v>1</v>
      </c>
      <c r="D3451" s="74" t="s">
        <v>3340</v>
      </c>
      <c r="E3451" s="75">
        <v>80</v>
      </c>
    </row>
    <row r="3452" spans="1:5" s="1" customFormat="1" ht="12" customHeight="1">
      <c r="A3452" s="72" t="s">
        <v>6</v>
      </c>
      <c r="B3452" s="73">
        <v>1160181</v>
      </c>
      <c r="C3452" s="72">
        <v>1</v>
      </c>
      <c r="D3452" s="74" t="s">
        <v>3341</v>
      </c>
      <c r="E3452" s="75">
        <v>80</v>
      </c>
    </row>
    <row r="3453" spans="1:5" s="1" customFormat="1" ht="12" customHeight="1">
      <c r="A3453" s="72" t="s">
        <v>6</v>
      </c>
      <c r="B3453" s="73">
        <v>1160182</v>
      </c>
      <c r="C3453" s="72">
        <v>1</v>
      </c>
      <c r="D3453" s="74" t="s">
        <v>3342</v>
      </c>
      <c r="E3453" s="75">
        <v>80</v>
      </c>
    </row>
    <row r="3454" spans="1:5" s="1" customFormat="1" ht="12" customHeight="1">
      <c r="A3454" s="72" t="s">
        <v>6</v>
      </c>
      <c r="B3454" s="73">
        <v>1160183</v>
      </c>
      <c r="C3454" s="72">
        <v>1</v>
      </c>
      <c r="D3454" s="74" t="s">
        <v>3343</v>
      </c>
      <c r="E3454" s="75">
        <v>80</v>
      </c>
    </row>
    <row r="3455" spans="1:5" s="1" customFormat="1" ht="12" customHeight="1">
      <c r="A3455" s="72" t="s">
        <v>6</v>
      </c>
      <c r="B3455" s="73">
        <v>1160185</v>
      </c>
      <c r="C3455" s="72">
        <v>1</v>
      </c>
      <c r="D3455" s="74" t="s">
        <v>3344</v>
      </c>
      <c r="E3455" s="75">
        <v>80</v>
      </c>
    </row>
    <row r="3456" spans="1:5" s="1" customFormat="1" ht="12" customHeight="1">
      <c r="A3456" s="72" t="s">
        <v>6</v>
      </c>
      <c r="B3456" s="73">
        <v>1160186</v>
      </c>
      <c r="C3456" s="72">
        <v>1</v>
      </c>
      <c r="D3456" s="74" t="s">
        <v>3345</v>
      </c>
      <c r="E3456" s="75">
        <v>80</v>
      </c>
    </row>
    <row r="3457" spans="1:5" s="1" customFormat="1" ht="12" customHeight="1">
      <c r="A3457" s="72" t="s">
        <v>6</v>
      </c>
      <c r="B3457" s="73">
        <v>1160189</v>
      </c>
      <c r="C3457" s="72">
        <v>1</v>
      </c>
      <c r="D3457" s="74" t="s">
        <v>3346</v>
      </c>
      <c r="E3457" s="75">
        <v>80</v>
      </c>
    </row>
    <row r="3458" spans="1:5" s="1" customFormat="1" ht="12" customHeight="1">
      <c r="A3458" s="72" t="s">
        <v>6</v>
      </c>
      <c r="B3458" s="73">
        <v>1160194</v>
      </c>
      <c r="C3458" s="72">
        <v>1</v>
      </c>
      <c r="D3458" s="74" t="s">
        <v>3347</v>
      </c>
      <c r="E3458" s="75">
        <v>80</v>
      </c>
    </row>
    <row r="3459" spans="1:5" s="1" customFormat="1" ht="12" customHeight="1">
      <c r="A3459" s="72" t="s">
        <v>6</v>
      </c>
      <c r="B3459" s="73">
        <v>1160195</v>
      </c>
      <c r="C3459" s="72">
        <v>1</v>
      </c>
      <c r="D3459" s="74" t="s">
        <v>3348</v>
      </c>
      <c r="E3459" s="75">
        <v>80</v>
      </c>
    </row>
    <row r="3460" spans="1:5" s="1" customFormat="1" ht="12" customHeight="1">
      <c r="A3460" s="72" t="s">
        <v>6</v>
      </c>
      <c r="B3460" s="73">
        <v>1160196</v>
      </c>
      <c r="C3460" s="72">
        <v>1</v>
      </c>
      <c r="D3460" s="74" t="s">
        <v>3349</v>
      </c>
      <c r="E3460" s="75">
        <v>80</v>
      </c>
    </row>
    <row r="3461" spans="1:5" s="1" customFormat="1" ht="12" customHeight="1">
      <c r="A3461" s="72" t="s">
        <v>6</v>
      </c>
      <c r="B3461" s="73">
        <v>1160197</v>
      </c>
      <c r="C3461" s="72">
        <v>1</v>
      </c>
      <c r="D3461" s="74" t="s">
        <v>3350</v>
      </c>
      <c r="E3461" s="75">
        <v>80</v>
      </c>
    </row>
    <row r="3462" spans="1:5" s="1" customFormat="1" ht="12" customHeight="1">
      <c r="A3462" s="72" t="s">
        <v>6</v>
      </c>
      <c r="B3462" s="73">
        <v>1160198</v>
      </c>
      <c r="C3462" s="72">
        <v>1</v>
      </c>
      <c r="D3462" s="74" t="s">
        <v>3351</v>
      </c>
      <c r="E3462" s="75">
        <v>80</v>
      </c>
    </row>
    <row r="3463" spans="1:5" s="1" customFormat="1" ht="12" customHeight="1">
      <c r="A3463" s="72" t="s">
        <v>6</v>
      </c>
      <c r="B3463" s="73">
        <v>1160199</v>
      </c>
      <c r="C3463" s="72">
        <v>1</v>
      </c>
      <c r="D3463" s="74" t="s">
        <v>3352</v>
      </c>
      <c r="E3463" s="75">
        <v>80</v>
      </c>
    </row>
    <row r="3464" spans="1:5" s="1" customFormat="1" ht="12" customHeight="1">
      <c r="A3464" s="72" t="s">
        <v>6</v>
      </c>
      <c r="B3464" s="73">
        <v>1160200</v>
      </c>
      <c r="C3464" s="72">
        <v>1</v>
      </c>
      <c r="D3464" s="74" t="s">
        <v>3353</v>
      </c>
      <c r="E3464" s="75">
        <v>80</v>
      </c>
    </row>
    <row r="3465" spans="1:5" s="1" customFormat="1" ht="12" customHeight="1">
      <c r="A3465" s="72" t="s">
        <v>6</v>
      </c>
      <c r="B3465" s="73">
        <v>1160202</v>
      </c>
      <c r="C3465" s="72">
        <v>1</v>
      </c>
      <c r="D3465" s="74" t="s">
        <v>1183</v>
      </c>
      <c r="E3465" s="75">
        <v>80</v>
      </c>
    </row>
    <row r="3466" spans="1:5" s="1" customFormat="1" ht="12" customHeight="1">
      <c r="A3466" s="72" t="s">
        <v>6</v>
      </c>
      <c r="B3466" s="73">
        <v>1160203</v>
      </c>
      <c r="C3466" s="72">
        <v>1</v>
      </c>
      <c r="D3466" s="74" t="s">
        <v>3354</v>
      </c>
      <c r="E3466" s="75">
        <v>80</v>
      </c>
    </row>
    <row r="3467" spans="1:5" s="1" customFormat="1" ht="12" customHeight="1">
      <c r="A3467" s="72" t="s">
        <v>6</v>
      </c>
      <c r="B3467" s="73">
        <v>1160206</v>
      </c>
      <c r="C3467" s="72">
        <v>1</v>
      </c>
      <c r="D3467" s="74" t="s">
        <v>3355</v>
      </c>
      <c r="E3467" s="75">
        <v>80</v>
      </c>
    </row>
    <row r="3468" spans="1:5" s="1" customFormat="1" ht="12" customHeight="1">
      <c r="A3468" s="72" t="s">
        <v>6</v>
      </c>
      <c r="B3468" s="73">
        <v>1160209</v>
      </c>
      <c r="C3468" s="72">
        <v>1</v>
      </c>
      <c r="D3468" s="74" t="s">
        <v>2936</v>
      </c>
      <c r="E3468" s="75">
        <v>80</v>
      </c>
    </row>
    <row r="3469" spans="1:5" s="1" customFormat="1" ht="12" customHeight="1">
      <c r="A3469" s="72" t="s">
        <v>6</v>
      </c>
      <c r="B3469" s="73">
        <v>1160210</v>
      </c>
      <c r="C3469" s="72">
        <v>1</v>
      </c>
      <c r="D3469" s="74" t="s">
        <v>2819</v>
      </c>
      <c r="E3469" s="75">
        <v>80</v>
      </c>
    </row>
    <row r="3470" spans="1:5" s="1" customFormat="1" ht="12" customHeight="1">
      <c r="A3470" s="72" t="s">
        <v>6</v>
      </c>
      <c r="B3470" s="73">
        <v>1160211</v>
      </c>
      <c r="C3470" s="72">
        <v>1</v>
      </c>
      <c r="D3470" s="74" t="s">
        <v>3356</v>
      </c>
      <c r="E3470" s="75">
        <v>80</v>
      </c>
    </row>
    <row r="3471" spans="1:5" s="1" customFormat="1" ht="12" customHeight="1">
      <c r="A3471" s="72" t="s">
        <v>6</v>
      </c>
      <c r="B3471" s="73">
        <v>1160214</v>
      </c>
      <c r="C3471" s="72">
        <v>1</v>
      </c>
      <c r="D3471" s="74" t="s">
        <v>3357</v>
      </c>
      <c r="E3471" s="75">
        <v>80</v>
      </c>
    </row>
    <row r="3472" spans="1:5" s="1" customFormat="1" ht="12" customHeight="1">
      <c r="A3472" s="72" t="s">
        <v>6</v>
      </c>
      <c r="B3472" s="73">
        <v>1160218</v>
      </c>
      <c r="C3472" s="72">
        <v>1</v>
      </c>
      <c r="D3472" s="74" t="s">
        <v>3358</v>
      </c>
      <c r="E3472" s="75">
        <v>80</v>
      </c>
    </row>
    <row r="3473" spans="1:5" s="1" customFormat="1" ht="12" customHeight="1">
      <c r="A3473" s="72" t="s">
        <v>6</v>
      </c>
      <c r="B3473" s="73">
        <v>1160219</v>
      </c>
      <c r="C3473" s="72">
        <v>1</v>
      </c>
      <c r="D3473" s="74" t="s">
        <v>3359</v>
      </c>
      <c r="E3473" s="75">
        <v>80</v>
      </c>
    </row>
    <row r="3474" spans="1:5" s="1" customFormat="1" ht="12" customHeight="1">
      <c r="A3474" s="72" t="s">
        <v>6</v>
      </c>
      <c r="B3474" s="73">
        <v>1160222</v>
      </c>
      <c r="C3474" s="72">
        <v>1</v>
      </c>
      <c r="D3474" s="74" t="s">
        <v>3360</v>
      </c>
      <c r="E3474" s="75">
        <v>80</v>
      </c>
    </row>
    <row r="3475" spans="1:5" s="1" customFormat="1" ht="12" customHeight="1">
      <c r="A3475" s="72" t="s">
        <v>6</v>
      </c>
      <c r="B3475" s="73">
        <v>1160230</v>
      </c>
      <c r="C3475" s="72">
        <v>1</v>
      </c>
      <c r="D3475" s="74" t="s">
        <v>3361</v>
      </c>
      <c r="E3475" s="75">
        <v>80</v>
      </c>
    </row>
    <row r="3476" spans="1:5" s="1" customFormat="1" ht="12" customHeight="1">
      <c r="A3476" s="72" t="s">
        <v>6</v>
      </c>
      <c r="B3476" s="73">
        <v>1160233</v>
      </c>
      <c r="C3476" s="72">
        <v>1</v>
      </c>
      <c r="D3476" s="74" t="s">
        <v>3362</v>
      </c>
      <c r="E3476" s="75">
        <v>80</v>
      </c>
    </row>
    <row r="3477" spans="1:5" s="1" customFormat="1" ht="12" customHeight="1">
      <c r="A3477" s="72" t="s">
        <v>6</v>
      </c>
      <c r="B3477" s="73">
        <v>1160234</v>
      </c>
      <c r="C3477" s="72">
        <v>1</v>
      </c>
      <c r="D3477" s="74" t="s">
        <v>3363</v>
      </c>
      <c r="E3477" s="75">
        <v>80</v>
      </c>
    </row>
    <row r="3478" spans="1:5" s="1" customFormat="1" ht="12" customHeight="1">
      <c r="A3478" s="72" t="s">
        <v>6</v>
      </c>
      <c r="B3478" s="73">
        <v>1160237</v>
      </c>
      <c r="C3478" s="72">
        <v>1</v>
      </c>
      <c r="D3478" s="74" t="s">
        <v>3364</v>
      </c>
      <c r="E3478" s="75">
        <v>80</v>
      </c>
    </row>
    <row r="3479" spans="1:5" s="1" customFormat="1" ht="12" customHeight="1">
      <c r="A3479" s="72" t="s">
        <v>6</v>
      </c>
      <c r="B3479" s="73">
        <v>1160238</v>
      </c>
      <c r="C3479" s="72">
        <v>1</v>
      </c>
      <c r="D3479" s="74" t="s">
        <v>3365</v>
      </c>
      <c r="E3479" s="75">
        <v>80</v>
      </c>
    </row>
    <row r="3480" spans="1:5" s="1" customFormat="1" ht="12" customHeight="1">
      <c r="A3480" s="72" t="s">
        <v>6</v>
      </c>
      <c r="B3480" s="73">
        <v>1160243</v>
      </c>
      <c r="C3480" s="72">
        <v>1</v>
      </c>
      <c r="D3480" s="74" t="s">
        <v>3366</v>
      </c>
      <c r="E3480" s="75">
        <v>80</v>
      </c>
    </row>
    <row r="3481" spans="1:5" s="1" customFormat="1" ht="12" customHeight="1">
      <c r="A3481" s="72" t="s">
        <v>6</v>
      </c>
      <c r="B3481" s="73">
        <v>1160244</v>
      </c>
      <c r="C3481" s="72">
        <v>1</v>
      </c>
      <c r="D3481" s="74" t="s">
        <v>3367</v>
      </c>
      <c r="E3481" s="75">
        <v>80</v>
      </c>
    </row>
    <row r="3482" spans="1:5" s="1" customFormat="1" ht="12" customHeight="1">
      <c r="A3482" s="72" t="s">
        <v>6</v>
      </c>
      <c r="B3482" s="73">
        <v>1160245</v>
      </c>
      <c r="C3482" s="72">
        <v>1</v>
      </c>
      <c r="D3482" s="74" t="s">
        <v>3368</v>
      </c>
      <c r="E3482" s="75">
        <v>80</v>
      </c>
    </row>
    <row r="3483" spans="1:5" s="1" customFormat="1" ht="12" customHeight="1">
      <c r="A3483" s="72" t="s">
        <v>6</v>
      </c>
      <c r="B3483" s="73">
        <v>1160249</v>
      </c>
      <c r="C3483" s="72">
        <v>1</v>
      </c>
      <c r="D3483" s="74" t="s">
        <v>3369</v>
      </c>
      <c r="E3483" s="75">
        <v>80</v>
      </c>
    </row>
    <row r="3484" spans="1:5" s="1" customFormat="1" ht="12" customHeight="1">
      <c r="A3484" s="72" t="s">
        <v>6</v>
      </c>
      <c r="B3484" s="73">
        <v>1160250</v>
      </c>
      <c r="C3484" s="72">
        <v>1</v>
      </c>
      <c r="D3484" s="74" t="s">
        <v>3370</v>
      </c>
      <c r="E3484" s="75">
        <v>80</v>
      </c>
    </row>
    <row r="3485" spans="1:5" s="1" customFormat="1" ht="12" customHeight="1">
      <c r="A3485" s="72" t="s">
        <v>6</v>
      </c>
      <c r="B3485" s="73">
        <v>1160251</v>
      </c>
      <c r="C3485" s="72">
        <v>1</v>
      </c>
      <c r="D3485" s="74" t="s">
        <v>3371</v>
      </c>
      <c r="E3485" s="75">
        <v>80</v>
      </c>
    </row>
    <row r="3486" spans="1:5" s="1" customFormat="1" ht="12" customHeight="1">
      <c r="A3486" s="72" t="s">
        <v>6</v>
      </c>
      <c r="B3486" s="73">
        <v>1160252</v>
      </c>
      <c r="C3486" s="72">
        <v>1</v>
      </c>
      <c r="D3486" s="74" t="s">
        <v>3372</v>
      </c>
      <c r="E3486" s="75">
        <v>80</v>
      </c>
    </row>
    <row r="3487" spans="1:5" s="1" customFormat="1" ht="12" customHeight="1">
      <c r="A3487" s="72" t="s">
        <v>6</v>
      </c>
      <c r="B3487" s="73">
        <v>1160254</v>
      </c>
      <c r="C3487" s="72">
        <v>1</v>
      </c>
      <c r="D3487" s="74" t="s">
        <v>3373</v>
      </c>
      <c r="E3487" s="75">
        <v>80</v>
      </c>
    </row>
    <row r="3488" spans="1:5" s="1" customFormat="1" ht="12" customHeight="1">
      <c r="A3488" s="72" t="s">
        <v>6</v>
      </c>
      <c r="B3488" s="73">
        <v>1160255</v>
      </c>
      <c r="C3488" s="72">
        <v>1</v>
      </c>
      <c r="D3488" s="74" t="s">
        <v>3374</v>
      </c>
      <c r="E3488" s="75">
        <v>80</v>
      </c>
    </row>
    <row r="3489" spans="1:5" s="1" customFormat="1" ht="12" customHeight="1">
      <c r="A3489" s="72" t="s">
        <v>6</v>
      </c>
      <c r="B3489" s="73">
        <v>1160256</v>
      </c>
      <c r="C3489" s="72">
        <v>1</v>
      </c>
      <c r="D3489" s="74" t="s">
        <v>3375</v>
      </c>
      <c r="E3489" s="75">
        <v>80</v>
      </c>
    </row>
    <row r="3490" spans="1:5" s="1" customFormat="1" ht="12" customHeight="1">
      <c r="A3490" s="72" t="s">
        <v>6</v>
      </c>
      <c r="B3490" s="73">
        <v>1160258</v>
      </c>
      <c r="C3490" s="72">
        <v>1</v>
      </c>
      <c r="D3490" s="74" t="s">
        <v>3376</v>
      </c>
      <c r="E3490" s="75">
        <v>80</v>
      </c>
    </row>
    <row r="3491" spans="1:5" s="1" customFormat="1" ht="12" customHeight="1">
      <c r="A3491" s="72" t="s">
        <v>6</v>
      </c>
      <c r="B3491" s="73">
        <v>1160259</v>
      </c>
      <c r="C3491" s="72">
        <v>1</v>
      </c>
      <c r="D3491" s="74" t="s">
        <v>3377</v>
      </c>
      <c r="E3491" s="75">
        <v>80</v>
      </c>
    </row>
    <row r="3492" spans="1:5" s="1" customFormat="1" ht="12" customHeight="1">
      <c r="A3492" s="72" t="s">
        <v>6</v>
      </c>
      <c r="B3492" s="73">
        <v>1160260</v>
      </c>
      <c r="C3492" s="72">
        <v>1</v>
      </c>
      <c r="D3492" s="74" t="s">
        <v>3378</v>
      </c>
      <c r="E3492" s="75">
        <v>80</v>
      </c>
    </row>
    <row r="3493" spans="1:5" s="1" customFormat="1" ht="12" customHeight="1">
      <c r="A3493" s="72" t="s">
        <v>6</v>
      </c>
      <c r="B3493" s="73">
        <v>1160261</v>
      </c>
      <c r="C3493" s="72">
        <v>1</v>
      </c>
      <c r="D3493" s="74" t="s">
        <v>3379</v>
      </c>
      <c r="E3493" s="75">
        <v>80</v>
      </c>
    </row>
    <row r="3494" spans="1:5" s="1" customFormat="1" ht="12" customHeight="1">
      <c r="A3494" s="72" t="s">
        <v>6</v>
      </c>
      <c r="B3494" s="73">
        <v>1160262</v>
      </c>
      <c r="C3494" s="72">
        <v>1</v>
      </c>
      <c r="D3494" s="74" t="s">
        <v>3380</v>
      </c>
      <c r="E3494" s="75">
        <v>80</v>
      </c>
    </row>
    <row r="3495" spans="1:5" s="1" customFormat="1" ht="12" customHeight="1">
      <c r="A3495" s="72" t="s">
        <v>6</v>
      </c>
      <c r="B3495" s="73">
        <v>1160269</v>
      </c>
      <c r="C3495" s="72">
        <v>1</v>
      </c>
      <c r="D3495" s="74" t="s">
        <v>3381</v>
      </c>
      <c r="E3495" s="75">
        <v>80</v>
      </c>
    </row>
    <row r="3496" spans="1:5" s="1" customFormat="1" ht="12" customHeight="1">
      <c r="A3496" s="72" t="s">
        <v>6</v>
      </c>
      <c r="B3496" s="73">
        <v>1160270</v>
      </c>
      <c r="C3496" s="72">
        <v>1</v>
      </c>
      <c r="D3496" s="74" t="s">
        <v>3382</v>
      </c>
      <c r="E3496" s="75">
        <v>80</v>
      </c>
    </row>
    <row r="3497" spans="1:5" s="1" customFormat="1" ht="12" customHeight="1">
      <c r="A3497" s="72" t="s">
        <v>6</v>
      </c>
      <c r="B3497" s="73">
        <v>1160275</v>
      </c>
      <c r="C3497" s="72">
        <v>1</v>
      </c>
      <c r="D3497" s="74" t="s">
        <v>3383</v>
      </c>
      <c r="E3497" s="75">
        <v>80</v>
      </c>
    </row>
    <row r="3498" spans="1:5" s="1" customFormat="1" ht="12" customHeight="1">
      <c r="A3498" s="72" t="s">
        <v>6</v>
      </c>
      <c r="B3498" s="73">
        <v>1160276</v>
      </c>
      <c r="C3498" s="72">
        <v>1</v>
      </c>
      <c r="D3498" s="74" t="s">
        <v>3384</v>
      </c>
      <c r="E3498" s="75">
        <v>80</v>
      </c>
    </row>
    <row r="3499" spans="1:5" s="1" customFormat="1" ht="12" customHeight="1">
      <c r="A3499" s="72" t="s">
        <v>6</v>
      </c>
      <c r="B3499" s="73">
        <v>1160281</v>
      </c>
      <c r="C3499" s="72">
        <v>1</v>
      </c>
      <c r="D3499" s="74" t="s">
        <v>3385</v>
      </c>
      <c r="E3499" s="75">
        <v>80</v>
      </c>
    </row>
    <row r="3500" spans="1:5" s="1" customFormat="1" ht="12" customHeight="1">
      <c r="A3500" s="72" t="s">
        <v>6</v>
      </c>
      <c r="B3500" s="73">
        <v>1160283</v>
      </c>
      <c r="C3500" s="72">
        <v>1</v>
      </c>
      <c r="D3500" s="191" t="s">
        <v>3386</v>
      </c>
      <c r="E3500" s="75">
        <v>80</v>
      </c>
    </row>
    <row r="3501" spans="1:5" s="1" customFormat="1" ht="12" customHeight="1">
      <c r="A3501" s="72" t="s">
        <v>6</v>
      </c>
      <c r="B3501" s="73">
        <v>1160285</v>
      </c>
      <c r="C3501" s="72">
        <v>1</v>
      </c>
      <c r="D3501" s="191" t="s">
        <v>3387</v>
      </c>
      <c r="E3501" s="75">
        <v>80</v>
      </c>
    </row>
    <row r="3502" spans="1:5" s="1" customFormat="1" ht="12" customHeight="1">
      <c r="A3502" s="72" t="s">
        <v>6</v>
      </c>
      <c r="B3502" s="73">
        <v>1160287</v>
      </c>
      <c r="C3502" s="72">
        <v>1</v>
      </c>
      <c r="D3502" s="191" t="s">
        <v>3388</v>
      </c>
      <c r="E3502" s="75">
        <v>80</v>
      </c>
    </row>
    <row r="3503" spans="1:5" s="1" customFormat="1" ht="12" customHeight="1">
      <c r="A3503" s="72" t="s">
        <v>6</v>
      </c>
      <c r="B3503" s="73">
        <v>1160288</v>
      </c>
      <c r="C3503" s="72">
        <v>1</v>
      </c>
      <c r="D3503" s="74" t="s">
        <v>3389</v>
      </c>
      <c r="E3503" s="75">
        <v>80</v>
      </c>
    </row>
    <row r="3504" spans="1:5" s="1" customFormat="1" ht="12" customHeight="1">
      <c r="A3504" s="72" t="s">
        <v>6</v>
      </c>
      <c r="B3504" s="73">
        <v>1160289</v>
      </c>
      <c r="C3504" s="72">
        <v>1</v>
      </c>
      <c r="D3504" s="74" t="s">
        <v>3390</v>
      </c>
      <c r="E3504" s="75">
        <v>80</v>
      </c>
    </row>
    <row r="3505" spans="1:5" s="1" customFormat="1" ht="12" customHeight="1">
      <c r="A3505" s="72" t="s">
        <v>6</v>
      </c>
      <c r="B3505" s="73">
        <v>1160294</v>
      </c>
      <c r="C3505" s="72">
        <v>1</v>
      </c>
      <c r="D3505" s="74" t="s">
        <v>3391</v>
      </c>
      <c r="E3505" s="75">
        <v>80</v>
      </c>
    </row>
    <row r="3506" spans="1:5" s="1" customFormat="1" ht="12" customHeight="1">
      <c r="A3506" s="72" t="s">
        <v>6</v>
      </c>
      <c r="B3506" s="73">
        <v>1160298</v>
      </c>
      <c r="C3506" s="72">
        <v>1</v>
      </c>
      <c r="D3506" s="74" t="s">
        <v>3392</v>
      </c>
      <c r="E3506" s="75">
        <v>80</v>
      </c>
    </row>
    <row r="3507" spans="1:5" s="1" customFormat="1" ht="12" customHeight="1">
      <c r="A3507" s="72" t="s">
        <v>6</v>
      </c>
      <c r="B3507" s="73">
        <v>1160299</v>
      </c>
      <c r="C3507" s="72">
        <v>2</v>
      </c>
      <c r="D3507" s="74" t="s">
        <v>3393</v>
      </c>
      <c r="E3507" s="75">
        <v>80</v>
      </c>
    </row>
    <row r="3508" spans="1:5" s="1" customFormat="1" ht="12" customHeight="1">
      <c r="A3508" s="72" t="s">
        <v>6</v>
      </c>
      <c r="B3508" s="73">
        <v>1160300</v>
      </c>
      <c r="C3508" s="72">
        <v>1</v>
      </c>
      <c r="D3508" s="74" t="s">
        <v>3394</v>
      </c>
      <c r="E3508" s="75">
        <v>80</v>
      </c>
    </row>
    <row r="3509" spans="1:5" s="16" customFormat="1" ht="12" customHeight="1">
      <c r="A3509" s="72" t="s">
        <v>6</v>
      </c>
      <c r="B3509" s="73">
        <v>1160303</v>
      </c>
      <c r="C3509" s="72">
        <v>1</v>
      </c>
      <c r="D3509" s="74" t="s">
        <v>3395</v>
      </c>
      <c r="E3509" s="75">
        <v>80</v>
      </c>
    </row>
    <row r="3510" spans="1:5" s="53" customFormat="1" ht="12" customHeight="1">
      <c r="A3510" s="72" t="s">
        <v>6</v>
      </c>
      <c r="B3510" s="73">
        <v>1160304</v>
      </c>
      <c r="C3510" s="72">
        <v>1</v>
      </c>
      <c r="D3510" s="74" t="s">
        <v>3396</v>
      </c>
      <c r="E3510" s="75">
        <v>80</v>
      </c>
    </row>
    <row r="3511" spans="1:5" s="53" customFormat="1" ht="12" customHeight="1">
      <c r="A3511" s="72" t="s">
        <v>6</v>
      </c>
      <c r="B3511" s="73">
        <v>1160305</v>
      </c>
      <c r="C3511" s="72">
        <v>1</v>
      </c>
      <c r="D3511" s="74" t="s">
        <v>3397</v>
      </c>
      <c r="E3511" s="75">
        <v>80</v>
      </c>
    </row>
    <row r="3512" spans="1:5" s="53" customFormat="1" ht="12" customHeight="1">
      <c r="A3512" s="72" t="s">
        <v>6</v>
      </c>
      <c r="B3512" s="73">
        <v>1160306</v>
      </c>
      <c r="C3512" s="72">
        <v>1</v>
      </c>
      <c r="D3512" s="74" t="s">
        <v>3398</v>
      </c>
      <c r="E3512" s="75">
        <v>80</v>
      </c>
    </row>
    <row r="3513" spans="1:5" s="53" customFormat="1" ht="12" customHeight="1">
      <c r="A3513" s="72" t="s">
        <v>6</v>
      </c>
      <c r="B3513" s="73">
        <v>1160307</v>
      </c>
      <c r="C3513" s="72">
        <v>1</v>
      </c>
      <c r="D3513" s="74" t="s">
        <v>3399</v>
      </c>
      <c r="E3513" s="75">
        <v>80</v>
      </c>
    </row>
    <row r="3514" spans="1:5" s="53" customFormat="1" ht="12" customHeight="1">
      <c r="A3514" s="72" t="s">
        <v>6</v>
      </c>
      <c r="B3514" s="73">
        <v>1160308</v>
      </c>
      <c r="C3514" s="72">
        <v>1</v>
      </c>
      <c r="D3514" s="74" t="s">
        <v>3400</v>
      </c>
      <c r="E3514" s="75">
        <v>80</v>
      </c>
    </row>
    <row r="3515" spans="1:5" s="53" customFormat="1" ht="12" customHeight="1">
      <c r="A3515" s="72" t="s">
        <v>6</v>
      </c>
      <c r="B3515" s="73">
        <v>1160309</v>
      </c>
      <c r="C3515" s="72">
        <v>1</v>
      </c>
      <c r="D3515" s="74" t="s">
        <v>3401</v>
      </c>
      <c r="E3515" s="75">
        <v>80</v>
      </c>
    </row>
    <row r="3516" spans="1:5" s="53" customFormat="1" ht="12" customHeight="1">
      <c r="A3516" s="72" t="s">
        <v>6</v>
      </c>
      <c r="B3516" s="73">
        <v>1160311</v>
      </c>
      <c r="C3516" s="72">
        <v>1</v>
      </c>
      <c r="D3516" s="74" t="s">
        <v>3402</v>
      </c>
      <c r="E3516" s="75">
        <v>80</v>
      </c>
    </row>
    <row r="3517" spans="1:5" s="53" customFormat="1" ht="12" customHeight="1">
      <c r="A3517" s="72" t="s">
        <v>6</v>
      </c>
      <c r="B3517" s="73">
        <v>1160312</v>
      </c>
      <c r="C3517" s="72">
        <v>1</v>
      </c>
      <c r="D3517" s="74" t="s">
        <v>3403</v>
      </c>
      <c r="E3517" s="75">
        <v>80</v>
      </c>
    </row>
    <row r="3518" spans="1:5" s="53" customFormat="1" ht="12" customHeight="1">
      <c r="A3518" s="72" t="s">
        <v>6</v>
      </c>
      <c r="B3518" s="73">
        <v>1160317</v>
      </c>
      <c r="C3518" s="72">
        <v>1</v>
      </c>
      <c r="D3518" s="74" t="s">
        <v>3376</v>
      </c>
      <c r="E3518" s="75">
        <v>80</v>
      </c>
    </row>
    <row r="3519" spans="1:5" s="53" customFormat="1" ht="12" customHeight="1">
      <c r="A3519" s="72" t="s">
        <v>6</v>
      </c>
      <c r="B3519" s="73">
        <v>1160318</v>
      </c>
      <c r="C3519" s="72">
        <v>1</v>
      </c>
      <c r="D3519" s="74" t="s">
        <v>3404</v>
      </c>
      <c r="E3519" s="75">
        <v>80</v>
      </c>
    </row>
    <row r="3520" spans="1:5" s="1" customFormat="1" ht="12" customHeight="1">
      <c r="A3520" s="72" t="s">
        <v>6</v>
      </c>
      <c r="B3520" s="73">
        <v>1160319</v>
      </c>
      <c r="C3520" s="72">
        <v>1</v>
      </c>
      <c r="D3520" s="74" t="s">
        <v>3405</v>
      </c>
      <c r="E3520" s="75">
        <v>80</v>
      </c>
    </row>
    <row r="3521" spans="1:5" s="1" customFormat="1" ht="12" customHeight="1">
      <c r="A3521" s="72" t="s">
        <v>6</v>
      </c>
      <c r="B3521" s="73">
        <v>1160321</v>
      </c>
      <c r="C3521" s="72">
        <v>1</v>
      </c>
      <c r="D3521" s="74" t="s">
        <v>2981</v>
      </c>
      <c r="E3521" s="75">
        <v>80</v>
      </c>
    </row>
    <row r="3522" spans="1:5" s="1" customFormat="1" ht="12" customHeight="1">
      <c r="A3522" s="72" t="s">
        <v>6</v>
      </c>
      <c r="B3522" s="73">
        <v>1160323</v>
      </c>
      <c r="C3522" s="72">
        <v>1</v>
      </c>
      <c r="D3522" s="74" t="s">
        <v>3406</v>
      </c>
      <c r="E3522" s="75">
        <v>80</v>
      </c>
    </row>
    <row r="3523" spans="1:5" s="53" customFormat="1" ht="12" customHeight="1">
      <c r="A3523" s="124" t="s">
        <v>6</v>
      </c>
      <c r="B3523" s="125">
        <v>1160324</v>
      </c>
      <c r="C3523" s="124">
        <v>1</v>
      </c>
      <c r="D3523" s="84" t="s">
        <v>837</v>
      </c>
      <c r="E3523" s="75">
        <v>80</v>
      </c>
    </row>
    <row r="3524" spans="1:5" s="53" customFormat="1" ht="12" customHeight="1">
      <c r="A3524" s="124" t="s">
        <v>6</v>
      </c>
      <c r="B3524" s="125">
        <v>1160327</v>
      </c>
      <c r="C3524" s="124">
        <v>1</v>
      </c>
      <c r="D3524" s="84" t="s">
        <v>3069</v>
      </c>
      <c r="E3524" s="75">
        <v>80</v>
      </c>
    </row>
    <row r="3525" spans="1:5" s="53" customFormat="1" ht="12" customHeight="1">
      <c r="A3525" s="124" t="s">
        <v>6</v>
      </c>
      <c r="B3525" s="125">
        <v>1160328</v>
      </c>
      <c r="C3525" s="124">
        <v>1</v>
      </c>
      <c r="D3525" s="84" t="s">
        <v>3407</v>
      </c>
      <c r="E3525" s="75">
        <v>80</v>
      </c>
    </row>
    <row r="3526" spans="1:5" s="53" customFormat="1" ht="12" customHeight="1">
      <c r="A3526" s="124" t="s">
        <v>6</v>
      </c>
      <c r="B3526" s="125">
        <v>1160332</v>
      </c>
      <c r="C3526" s="124">
        <v>1</v>
      </c>
      <c r="D3526" s="84" t="s">
        <v>3408</v>
      </c>
      <c r="E3526" s="75">
        <v>80</v>
      </c>
    </row>
    <row r="3527" spans="1:5" s="53" customFormat="1" ht="12" customHeight="1">
      <c r="A3527" s="124" t="s">
        <v>6</v>
      </c>
      <c r="B3527" s="125">
        <v>1160333</v>
      </c>
      <c r="C3527" s="124">
        <v>1</v>
      </c>
      <c r="D3527" s="84" t="s">
        <v>3409</v>
      </c>
      <c r="E3527" s="75">
        <v>80</v>
      </c>
    </row>
    <row r="3528" spans="1:5" s="54" customFormat="1" ht="12" customHeight="1">
      <c r="A3528" s="349" t="s">
        <v>6</v>
      </c>
      <c r="B3528" s="350">
        <v>1160334</v>
      </c>
      <c r="C3528" s="120">
        <v>1</v>
      </c>
      <c r="D3528" s="123" t="s">
        <v>3410</v>
      </c>
      <c r="E3528" s="75">
        <v>80</v>
      </c>
    </row>
    <row r="3529" spans="1:5" s="54" customFormat="1" ht="12" customHeight="1">
      <c r="A3529" s="349" t="s">
        <v>6</v>
      </c>
      <c r="B3529" s="350">
        <v>1160335</v>
      </c>
      <c r="C3529" s="120">
        <v>1</v>
      </c>
      <c r="D3529" s="123" t="s">
        <v>3411</v>
      </c>
      <c r="E3529" s="75">
        <v>80</v>
      </c>
    </row>
    <row r="3530" spans="1:5" s="54" customFormat="1" ht="12" customHeight="1">
      <c r="A3530" s="349" t="s">
        <v>6</v>
      </c>
      <c r="B3530" s="350">
        <v>1160336</v>
      </c>
      <c r="C3530" s="120">
        <v>1</v>
      </c>
      <c r="D3530" s="152" t="s">
        <v>3412</v>
      </c>
      <c r="E3530" s="75">
        <v>80</v>
      </c>
    </row>
    <row r="3531" spans="1:5" s="54" customFormat="1" ht="12" customHeight="1">
      <c r="A3531" s="349" t="s">
        <v>6</v>
      </c>
      <c r="B3531" s="350">
        <v>1160341</v>
      </c>
      <c r="C3531" s="120">
        <v>1</v>
      </c>
      <c r="D3531" s="152" t="s">
        <v>3413</v>
      </c>
      <c r="E3531" s="75">
        <v>80</v>
      </c>
    </row>
    <row r="3532" spans="1:5" s="54" customFormat="1" ht="12" customHeight="1">
      <c r="A3532" s="349" t="s">
        <v>6</v>
      </c>
      <c r="B3532" s="350">
        <v>1160342</v>
      </c>
      <c r="C3532" s="120">
        <v>1</v>
      </c>
      <c r="D3532" s="152" t="s">
        <v>3414</v>
      </c>
      <c r="E3532" s="75">
        <v>80</v>
      </c>
    </row>
    <row r="3533" spans="1:5" s="54" customFormat="1" ht="12" customHeight="1">
      <c r="A3533" s="349" t="s">
        <v>6</v>
      </c>
      <c r="B3533" s="350">
        <v>1160343</v>
      </c>
      <c r="C3533" s="120">
        <v>1</v>
      </c>
      <c r="D3533" s="123" t="s">
        <v>3415</v>
      </c>
      <c r="E3533" s="75">
        <v>80</v>
      </c>
    </row>
    <row r="3534" spans="1:5" s="54" customFormat="1" ht="12" customHeight="1">
      <c r="A3534" s="349" t="s">
        <v>6</v>
      </c>
      <c r="B3534" s="350">
        <v>1160344</v>
      </c>
      <c r="C3534" s="120">
        <v>1</v>
      </c>
      <c r="D3534" s="152" t="s">
        <v>3416</v>
      </c>
      <c r="E3534" s="75">
        <v>80</v>
      </c>
    </row>
    <row r="3535" spans="1:5" s="54" customFormat="1" ht="12" customHeight="1">
      <c r="A3535" s="349" t="s">
        <v>6</v>
      </c>
      <c r="B3535" s="350">
        <v>1160345</v>
      </c>
      <c r="C3535" s="120">
        <v>1</v>
      </c>
      <c r="D3535" s="123" t="s">
        <v>3417</v>
      </c>
      <c r="E3535" s="75">
        <v>80</v>
      </c>
    </row>
    <row r="3536" spans="1:5" s="54" customFormat="1" ht="12" customHeight="1">
      <c r="A3536" s="349" t="s">
        <v>6</v>
      </c>
      <c r="B3536" s="350">
        <v>1160346</v>
      </c>
      <c r="C3536" s="120">
        <v>1</v>
      </c>
      <c r="D3536" s="123" t="s">
        <v>3418</v>
      </c>
      <c r="E3536" s="75">
        <v>80</v>
      </c>
    </row>
    <row r="3537" spans="1:5" s="54" customFormat="1" ht="12" customHeight="1">
      <c r="A3537" s="349" t="s">
        <v>6</v>
      </c>
      <c r="B3537" s="350">
        <v>1160347</v>
      </c>
      <c r="C3537" s="120">
        <v>1</v>
      </c>
      <c r="D3537" s="123" t="s">
        <v>3419</v>
      </c>
      <c r="E3537" s="75">
        <v>80</v>
      </c>
    </row>
    <row r="3538" spans="1:5" s="54" customFormat="1" ht="12" customHeight="1">
      <c r="A3538" s="349" t="s">
        <v>6</v>
      </c>
      <c r="B3538" s="350">
        <v>1160348</v>
      </c>
      <c r="C3538" s="120">
        <v>1</v>
      </c>
      <c r="D3538" s="152" t="s">
        <v>3420</v>
      </c>
      <c r="E3538" s="75">
        <v>80</v>
      </c>
    </row>
    <row r="3539" spans="1:5" s="54" customFormat="1" ht="12" customHeight="1">
      <c r="A3539" s="349" t="s">
        <v>6</v>
      </c>
      <c r="B3539" s="350">
        <v>1160350</v>
      </c>
      <c r="C3539" s="120"/>
      <c r="D3539" s="152" t="s">
        <v>3421</v>
      </c>
      <c r="E3539" s="75">
        <v>80</v>
      </c>
    </row>
    <row r="3540" spans="1:5" s="54" customFormat="1" ht="12" customHeight="1">
      <c r="A3540" s="349" t="s">
        <v>6</v>
      </c>
      <c r="B3540" s="350">
        <v>1160351</v>
      </c>
      <c r="C3540" s="120">
        <v>1</v>
      </c>
      <c r="D3540" s="152" t="s">
        <v>3422</v>
      </c>
      <c r="E3540" s="75">
        <v>80</v>
      </c>
    </row>
    <row r="3541" spans="1:5" s="55" customFormat="1" ht="12" customHeight="1">
      <c r="A3541" s="351" t="s">
        <v>6</v>
      </c>
      <c r="B3541" s="150">
        <v>1160355</v>
      </c>
      <c r="C3541" s="120">
        <v>1</v>
      </c>
      <c r="D3541" s="148" t="s">
        <v>1812</v>
      </c>
      <c r="E3541" s="75">
        <v>80</v>
      </c>
    </row>
    <row r="3542" spans="1:5" s="55" customFormat="1" ht="12" customHeight="1">
      <c r="A3542" s="351" t="s">
        <v>6</v>
      </c>
      <c r="B3542" s="150">
        <v>1160357</v>
      </c>
      <c r="C3542" s="120">
        <v>1</v>
      </c>
      <c r="D3542" s="148" t="s">
        <v>1520</v>
      </c>
      <c r="E3542" s="75">
        <v>80</v>
      </c>
    </row>
    <row r="3543" spans="1:5" s="55" customFormat="1" ht="12" customHeight="1">
      <c r="A3543" s="351" t="s">
        <v>6</v>
      </c>
      <c r="B3543" s="150">
        <v>1160358</v>
      </c>
      <c r="C3543" s="120">
        <v>1</v>
      </c>
      <c r="D3543" s="148" t="s">
        <v>3423</v>
      </c>
      <c r="E3543" s="75">
        <v>80</v>
      </c>
    </row>
    <row r="3544" spans="1:5" s="55" customFormat="1" ht="12" customHeight="1">
      <c r="A3544" s="351" t="s">
        <v>6</v>
      </c>
      <c r="B3544" s="150">
        <v>1160360</v>
      </c>
      <c r="C3544" s="120">
        <v>1</v>
      </c>
      <c r="D3544" s="148" t="s">
        <v>3424</v>
      </c>
      <c r="E3544" s="75">
        <v>80</v>
      </c>
    </row>
    <row r="3545" spans="1:5" s="55" customFormat="1" ht="12" customHeight="1">
      <c r="A3545" s="351" t="s">
        <v>6</v>
      </c>
      <c r="B3545" s="150">
        <v>1160361</v>
      </c>
      <c r="C3545" s="120">
        <v>1</v>
      </c>
      <c r="D3545" s="148" t="s">
        <v>3425</v>
      </c>
      <c r="E3545" s="75">
        <v>80</v>
      </c>
    </row>
    <row r="3546" spans="1:5" s="55" customFormat="1" ht="12" customHeight="1">
      <c r="A3546" s="351" t="s">
        <v>6</v>
      </c>
      <c r="B3546" s="150">
        <v>1160363</v>
      </c>
      <c r="C3546" s="120">
        <v>1</v>
      </c>
      <c r="D3546" s="148" t="s">
        <v>1183</v>
      </c>
      <c r="E3546" s="75">
        <v>80</v>
      </c>
    </row>
    <row r="3547" spans="1:5" s="55" customFormat="1" ht="12" customHeight="1">
      <c r="A3547" s="351" t="s">
        <v>6</v>
      </c>
      <c r="B3547" s="150">
        <v>1160364</v>
      </c>
      <c r="C3547" s="120">
        <v>1</v>
      </c>
      <c r="D3547" s="148" t="s">
        <v>3426</v>
      </c>
      <c r="E3547" s="75">
        <v>80</v>
      </c>
    </row>
    <row r="3548" spans="1:5" s="55" customFormat="1" ht="12" customHeight="1">
      <c r="A3548" s="351" t="s">
        <v>6</v>
      </c>
      <c r="B3548" s="150">
        <v>1160367</v>
      </c>
      <c r="C3548" s="72">
        <v>1</v>
      </c>
      <c r="D3548" s="148" t="s">
        <v>3427</v>
      </c>
      <c r="E3548" s="75">
        <v>80</v>
      </c>
    </row>
    <row r="3549" spans="1:5" s="55" customFormat="1" ht="12" customHeight="1">
      <c r="A3549" s="351" t="s">
        <v>6</v>
      </c>
      <c r="B3549" s="150">
        <v>1160369</v>
      </c>
      <c r="C3549" s="72">
        <v>1</v>
      </c>
      <c r="D3549" s="148" t="s">
        <v>3428</v>
      </c>
      <c r="E3549" s="75">
        <v>80</v>
      </c>
    </row>
    <row r="3550" spans="1:5" s="55" customFormat="1" ht="12" customHeight="1">
      <c r="A3550" s="142" t="s">
        <v>6</v>
      </c>
      <c r="B3550" s="286">
        <v>1160371</v>
      </c>
      <c r="C3550" s="81">
        <v>1</v>
      </c>
      <c r="D3550" s="203" t="s">
        <v>3429</v>
      </c>
      <c r="E3550" s="75">
        <v>80</v>
      </c>
    </row>
    <row r="3551" spans="1:5" s="55" customFormat="1" ht="12" customHeight="1">
      <c r="A3551" s="142" t="s">
        <v>6</v>
      </c>
      <c r="B3551" s="286">
        <v>1160372</v>
      </c>
      <c r="C3551" s="81">
        <v>1</v>
      </c>
      <c r="D3551" s="203" t="s">
        <v>3430</v>
      </c>
      <c r="E3551" s="75">
        <v>80</v>
      </c>
    </row>
    <row r="3552" spans="1:5" s="55" customFormat="1" ht="12" customHeight="1">
      <c r="A3552" s="142" t="s">
        <v>6</v>
      </c>
      <c r="B3552" s="286">
        <v>1160373</v>
      </c>
      <c r="C3552" s="81">
        <v>1</v>
      </c>
      <c r="D3552" s="203" t="s">
        <v>3431</v>
      </c>
      <c r="E3552" s="75">
        <v>80</v>
      </c>
    </row>
    <row r="3553" spans="1:5" s="55" customFormat="1" ht="12" customHeight="1">
      <c r="A3553" s="142" t="s">
        <v>6</v>
      </c>
      <c r="B3553" s="286">
        <v>1160374</v>
      </c>
      <c r="C3553" s="81">
        <v>1</v>
      </c>
      <c r="D3553" s="203" t="s">
        <v>3432</v>
      </c>
      <c r="E3553" s="75">
        <v>80</v>
      </c>
    </row>
    <row r="3554" spans="1:5" s="55" customFormat="1" ht="12" customHeight="1">
      <c r="A3554" s="351" t="s">
        <v>6</v>
      </c>
      <c r="B3554" s="150">
        <v>1160375</v>
      </c>
      <c r="C3554" s="72">
        <v>1</v>
      </c>
      <c r="D3554" s="152" t="s">
        <v>3433</v>
      </c>
      <c r="E3554" s="75">
        <v>80</v>
      </c>
    </row>
    <row r="3555" spans="1:5" s="55" customFormat="1" ht="12" customHeight="1">
      <c r="A3555" s="351" t="s">
        <v>6</v>
      </c>
      <c r="B3555" s="150">
        <v>1160377</v>
      </c>
      <c r="C3555" s="72">
        <v>1</v>
      </c>
      <c r="D3555" s="152" t="s">
        <v>3434</v>
      </c>
      <c r="E3555" s="75">
        <v>80</v>
      </c>
    </row>
    <row r="3556" spans="1:5" s="55" customFormat="1" ht="12" customHeight="1">
      <c r="A3556" s="351" t="s">
        <v>6</v>
      </c>
      <c r="B3556" s="150">
        <v>1160378</v>
      </c>
      <c r="C3556" s="72">
        <v>1</v>
      </c>
      <c r="D3556" s="152" t="s">
        <v>1065</v>
      </c>
      <c r="E3556" s="75">
        <v>80</v>
      </c>
    </row>
    <row r="3557" spans="1:5" s="55" customFormat="1" ht="12" customHeight="1">
      <c r="A3557" s="351" t="s">
        <v>6</v>
      </c>
      <c r="B3557" s="150">
        <v>1160379</v>
      </c>
      <c r="C3557" s="72">
        <v>1</v>
      </c>
      <c r="D3557" s="153" t="s">
        <v>3435</v>
      </c>
      <c r="E3557" s="75">
        <v>80</v>
      </c>
    </row>
    <row r="3558" spans="1:5" s="55" customFormat="1" ht="12" customHeight="1">
      <c r="A3558" s="351" t="s">
        <v>6</v>
      </c>
      <c r="B3558" s="150">
        <v>1160381</v>
      </c>
      <c r="C3558" s="72">
        <v>1</v>
      </c>
      <c r="D3558" s="153" t="s">
        <v>3436</v>
      </c>
      <c r="E3558" s="75">
        <v>80</v>
      </c>
    </row>
    <row r="3559" spans="1:5" s="55" customFormat="1" ht="12" customHeight="1">
      <c r="A3559" s="351" t="s">
        <v>6</v>
      </c>
      <c r="B3559" s="150">
        <v>1160382</v>
      </c>
      <c r="C3559" s="72">
        <v>1</v>
      </c>
      <c r="D3559" s="153" t="s">
        <v>3437</v>
      </c>
      <c r="E3559" s="75">
        <v>80</v>
      </c>
    </row>
    <row r="3560" spans="1:5" s="55" customFormat="1" ht="12" customHeight="1">
      <c r="A3560" s="351" t="s">
        <v>6</v>
      </c>
      <c r="B3560" s="150">
        <v>1160383</v>
      </c>
      <c r="C3560" s="72">
        <v>1</v>
      </c>
      <c r="D3560" s="153" t="s">
        <v>3438</v>
      </c>
      <c r="E3560" s="75">
        <v>80</v>
      </c>
    </row>
    <row r="3561" spans="1:5" s="55" customFormat="1" ht="12" customHeight="1">
      <c r="A3561" s="351" t="s">
        <v>6</v>
      </c>
      <c r="B3561" s="150">
        <v>1160384</v>
      </c>
      <c r="C3561" s="72">
        <v>1</v>
      </c>
      <c r="D3561" s="153" t="s">
        <v>3439</v>
      </c>
      <c r="E3561" s="75">
        <v>80</v>
      </c>
    </row>
    <row r="3562" spans="1:5" s="55" customFormat="1" ht="12" customHeight="1">
      <c r="A3562" s="351" t="s">
        <v>6</v>
      </c>
      <c r="B3562" s="150">
        <v>1160385</v>
      </c>
      <c r="C3562" s="72">
        <v>1</v>
      </c>
      <c r="D3562" s="153" t="s">
        <v>3440</v>
      </c>
      <c r="E3562" s="75">
        <v>80</v>
      </c>
    </row>
    <row r="3563" spans="1:5" s="55" customFormat="1" ht="12" customHeight="1">
      <c r="A3563" s="351" t="s">
        <v>6</v>
      </c>
      <c r="B3563" s="150">
        <v>1160386</v>
      </c>
      <c r="C3563" s="72">
        <v>1</v>
      </c>
      <c r="D3563" s="153" t="s">
        <v>3441</v>
      </c>
      <c r="E3563" s="75">
        <v>80</v>
      </c>
    </row>
    <row r="3564" spans="1:5" s="55" customFormat="1" ht="12" customHeight="1">
      <c r="A3564" s="351" t="s">
        <v>6</v>
      </c>
      <c r="B3564" s="150">
        <v>1160387</v>
      </c>
      <c r="C3564" s="72">
        <v>1</v>
      </c>
      <c r="D3564" s="153" t="s">
        <v>3442</v>
      </c>
      <c r="E3564" s="75">
        <v>80</v>
      </c>
    </row>
    <row r="3565" spans="1:5" s="55" customFormat="1" ht="12" customHeight="1">
      <c r="A3565" s="351" t="s">
        <v>6</v>
      </c>
      <c r="B3565" s="150">
        <v>1160388</v>
      </c>
      <c r="C3565" s="72">
        <v>1</v>
      </c>
      <c r="D3565" s="153" t="s">
        <v>3443</v>
      </c>
      <c r="E3565" s="75">
        <v>80</v>
      </c>
    </row>
    <row r="3566" spans="1:5" s="55" customFormat="1" ht="12" customHeight="1">
      <c r="A3566" s="351" t="s">
        <v>6</v>
      </c>
      <c r="B3566" s="150">
        <v>1160389</v>
      </c>
      <c r="C3566" s="72">
        <v>1</v>
      </c>
      <c r="D3566" s="287" t="s">
        <v>3444</v>
      </c>
      <c r="E3566" s="75">
        <v>80</v>
      </c>
    </row>
    <row r="3567" spans="1:5" s="55" customFormat="1" ht="12" customHeight="1">
      <c r="A3567" s="351" t="s">
        <v>6</v>
      </c>
      <c r="B3567" s="150">
        <v>1160390</v>
      </c>
      <c r="C3567" s="72">
        <v>1</v>
      </c>
      <c r="D3567" s="153" t="s">
        <v>3445</v>
      </c>
      <c r="E3567" s="75">
        <v>80</v>
      </c>
    </row>
    <row r="3568" spans="1:5" s="55" customFormat="1" ht="12" customHeight="1">
      <c r="A3568" s="351" t="s">
        <v>6</v>
      </c>
      <c r="B3568" s="150">
        <v>1160391</v>
      </c>
      <c r="C3568" s="72">
        <v>1</v>
      </c>
      <c r="D3568" s="153" t="s">
        <v>685</v>
      </c>
      <c r="E3568" s="75">
        <v>80</v>
      </c>
    </row>
    <row r="3569" spans="1:5" s="55" customFormat="1" ht="12" customHeight="1">
      <c r="A3569" s="351" t="s">
        <v>6</v>
      </c>
      <c r="B3569" s="150">
        <v>1160393</v>
      </c>
      <c r="C3569" s="72">
        <v>1</v>
      </c>
      <c r="D3569" s="153" t="s">
        <v>3446</v>
      </c>
      <c r="E3569" s="75">
        <v>80</v>
      </c>
    </row>
    <row r="3570" spans="1:5" s="55" customFormat="1" ht="12" customHeight="1">
      <c r="A3570" s="351" t="s">
        <v>6</v>
      </c>
      <c r="B3570" s="150">
        <v>1160394</v>
      </c>
      <c r="C3570" s="72">
        <v>1</v>
      </c>
      <c r="D3570" s="153" t="s">
        <v>3447</v>
      </c>
      <c r="E3570" s="75">
        <v>80</v>
      </c>
    </row>
    <row r="3571" spans="1:5" s="55" customFormat="1" ht="12" customHeight="1">
      <c r="A3571" s="351" t="s">
        <v>6</v>
      </c>
      <c r="B3571" s="150">
        <v>1160395</v>
      </c>
      <c r="C3571" s="72">
        <v>1</v>
      </c>
      <c r="D3571" s="153" t="s">
        <v>3448</v>
      </c>
      <c r="E3571" s="75">
        <v>80</v>
      </c>
    </row>
    <row r="3572" spans="1:5" s="55" customFormat="1" ht="12" customHeight="1">
      <c r="A3572" s="351" t="s">
        <v>6</v>
      </c>
      <c r="B3572" s="150">
        <v>1160396</v>
      </c>
      <c r="C3572" s="72">
        <v>1</v>
      </c>
      <c r="D3572" s="153" t="s">
        <v>1289</v>
      </c>
      <c r="E3572" s="75">
        <v>80</v>
      </c>
    </row>
    <row r="3573" spans="1:5" s="55" customFormat="1" ht="12" customHeight="1">
      <c r="A3573" s="351" t="s">
        <v>6</v>
      </c>
      <c r="B3573" s="150">
        <v>1160397</v>
      </c>
      <c r="C3573" s="72">
        <v>1</v>
      </c>
      <c r="D3573" s="153" t="s">
        <v>3449</v>
      </c>
      <c r="E3573" s="75">
        <v>80</v>
      </c>
    </row>
    <row r="3574" spans="1:5" s="55" customFormat="1" ht="12" customHeight="1">
      <c r="A3574" s="351" t="s">
        <v>6</v>
      </c>
      <c r="B3574" s="150">
        <v>1160398</v>
      </c>
      <c r="C3574" s="72">
        <v>1</v>
      </c>
      <c r="D3574" s="287" t="s">
        <v>3450</v>
      </c>
      <c r="E3574" s="75">
        <v>80</v>
      </c>
    </row>
    <row r="3575" spans="1:5" s="55" customFormat="1" ht="12" customHeight="1">
      <c r="A3575" s="351" t="s">
        <v>6</v>
      </c>
      <c r="B3575" s="150">
        <v>1160399</v>
      </c>
      <c r="C3575" s="72">
        <v>1</v>
      </c>
      <c r="D3575" s="153" t="s">
        <v>3451</v>
      </c>
      <c r="E3575" s="75">
        <v>80</v>
      </c>
    </row>
    <row r="3576" spans="1:5" s="55" customFormat="1" ht="12" customHeight="1">
      <c r="A3576" s="351" t="s">
        <v>6</v>
      </c>
      <c r="B3576" s="150">
        <v>1160400</v>
      </c>
      <c r="C3576" s="72">
        <v>1</v>
      </c>
      <c r="D3576" s="153" t="s">
        <v>3452</v>
      </c>
      <c r="E3576" s="75">
        <v>80</v>
      </c>
    </row>
    <row r="3577" spans="1:5" s="55" customFormat="1" ht="12" customHeight="1">
      <c r="A3577" s="351" t="s">
        <v>6</v>
      </c>
      <c r="B3577" s="150">
        <v>1160402</v>
      </c>
      <c r="C3577" s="72">
        <v>1</v>
      </c>
      <c r="D3577" s="287" t="s">
        <v>3453</v>
      </c>
      <c r="E3577" s="75">
        <v>80</v>
      </c>
    </row>
    <row r="3578" spans="1:5" s="55" customFormat="1" ht="12" customHeight="1">
      <c r="A3578" s="351" t="s">
        <v>6</v>
      </c>
      <c r="B3578" s="150">
        <v>1160403</v>
      </c>
      <c r="C3578" s="72">
        <v>1</v>
      </c>
      <c r="D3578" s="287" t="s">
        <v>3454</v>
      </c>
      <c r="E3578" s="75">
        <v>80</v>
      </c>
    </row>
    <row r="3579" spans="1:5" s="55" customFormat="1" ht="12" customHeight="1">
      <c r="A3579" s="351" t="s">
        <v>6</v>
      </c>
      <c r="B3579" s="150">
        <v>1160404</v>
      </c>
      <c r="C3579" s="72">
        <v>1</v>
      </c>
      <c r="D3579" s="287" t="s">
        <v>3455</v>
      </c>
      <c r="E3579" s="75">
        <v>80</v>
      </c>
    </row>
    <row r="3580" spans="1:5" s="55" customFormat="1" ht="12" customHeight="1">
      <c r="A3580" s="351" t="s">
        <v>6</v>
      </c>
      <c r="B3580" s="150">
        <v>1160405</v>
      </c>
      <c r="C3580" s="72">
        <v>1</v>
      </c>
      <c r="D3580" s="287" t="s">
        <v>3456</v>
      </c>
      <c r="E3580" s="75">
        <v>80</v>
      </c>
    </row>
    <row r="3581" spans="1:5" s="55" customFormat="1" ht="12" customHeight="1">
      <c r="A3581" s="351" t="s">
        <v>6</v>
      </c>
      <c r="B3581" s="150">
        <v>1160406</v>
      </c>
      <c r="C3581" s="72">
        <v>1</v>
      </c>
      <c r="D3581" s="153" t="s">
        <v>3457</v>
      </c>
      <c r="E3581" s="75">
        <v>80</v>
      </c>
    </row>
    <row r="3582" spans="1:5" s="55" customFormat="1" ht="12" customHeight="1">
      <c r="A3582" s="351" t="s">
        <v>6</v>
      </c>
      <c r="B3582" s="150">
        <v>1160407</v>
      </c>
      <c r="C3582" s="72">
        <v>1</v>
      </c>
      <c r="D3582" s="287" t="s">
        <v>3458</v>
      </c>
      <c r="E3582" s="75">
        <v>80</v>
      </c>
    </row>
    <row r="3583" spans="1:5" s="55" customFormat="1" ht="12" customHeight="1">
      <c r="A3583" s="351" t="s">
        <v>6</v>
      </c>
      <c r="B3583" s="150">
        <v>1160408</v>
      </c>
      <c r="C3583" s="72">
        <v>1</v>
      </c>
      <c r="D3583" s="287" t="s">
        <v>3459</v>
      </c>
      <c r="E3583" s="75">
        <v>80</v>
      </c>
    </row>
    <row r="3584" spans="1:5" s="55" customFormat="1" ht="12" customHeight="1">
      <c r="A3584" s="351" t="s">
        <v>6</v>
      </c>
      <c r="B3584" s="150">
        <v>1160409</v>
      </c>
      <c r="C3584" s="72">
        <v>1</v>
      </c>
      <c r="D3584" s="287" t="s">
        <v>3460</v>
      </c>
      <c r="E3584" s="75">
        <v>80</v>
      </c>
    </row>
    <row r="3585" spans="1:5" s="55" customFormat="1" ht="12" customHeight="1">
      <c r="A3585" s="351" t="s">
        <v>6</v>
      </c>
      <c r="B3585" s="150">
        <v>1160410</v>
      </c>
      <c r="C3585" s="72">
        <v>1</v>
      </c>
      <c r="D3585" s="153" t="s">
        <v>345</v>
      </c>
      <c r="E3585" s="75">
        <v>80</v>
      </c>
    </row>
    <row r="3586" spans="1:5" s="55" customFormat="1" ht="12" customHeight="1">
      <c r="A3586" s="351" t="s">
        <v>6</v>
      </c>
      <c r="B3586" s="150">
        <v>1160411</v>
      </c>
      <c r="C3586" s="72">
        <v>1</v>
      </c>
      <c r="D3586" s="153" t="s">
        <v>3461</v>
      </c>
      <c r="E3586" s="75">
        <v>80</v>
      </c>
    </row>
    <row r="3587" spans="1:5" s="55" customFormat="1" ht="12" customHeight="1">
      <c r="A3587" s="351" t="s">
        <v>6</v>
      </c>
      <c r="B3587" s="150">
        <v>1160412</v>
      </c>
      <c r="C3587" s="72">
        <v>1</v>
      </c>
      <c r="D3587" s="153" t="s">
        <v>3462</v>
      </c>
      <c r="E3587" s="75">
        <v>80</v>
      </c>
    </row>
    <row r="3588" spans="1:5" s="55" customFormat="1" ht="12" customHeight="1">
      <c r="A3588" s="351" t="s">
        <v>6</v>
      </c>
      <c r="B3588" s="150">
        <v>1160414</v>
      </c>
      <c r="C3588" s="72">
        <v>1</v>
      </c>
      <c r="D3588" s="153" t="s">
        <v>3463</v>
      </c>
      <c r="E3588" s="75">
        <v>80</v>
      </c>
    </row>
    <row r="3589" spans="1:5" s="55" customFormat="1" ht="12" customHeight="1">
      <c r="A3589" s="351" t="s">
        <v>6</v>
      </c>
      <c r="B3589" s="150">
        <v>1160415</v>
      </c>
      <c r="C3589" s="72">
        <v>1</v>
      </c>
      <c r="D3589" s="153" t="s">
        <v>3464</v>
      </c>
      <c r="E3589" s="75">
        <v>80</v>
      </c>
    </row>
    <row r="3590" spans="1:5" s="55" customFormat="1" ht="12" customHeight="1">
      <c r="A3590" s="351" t="s">
        <v>6</v>
      </c>
      <c r="B3590" s="150">
        <v>1160416</v>
      </c>
      <c r="C3590" s="72">
        <v>1</v>
      </c>
      <c r="D3590" s="153" t="s">
        <v>3465</v>
      </c>
      <c r="E3590" s="75">
        <v>80</v>
      </c>
    </row>
    <row r="3591" spans="1:5" s="55" customFormat="1" ht="12" customHeight="1">
      <c r="A3591" s="351" t="s">
        <v>6</v>
      </c>
      <c r="B3591" s="150">
        <v>1160417</v>
      </c>
      <c r="C3591" s="72">
        <v>1</v>
      </c>
      <c r="D3591" s="153" t="s">
        <v>3466</v>
      </c>
      <c r="E3591" s="75">
        <v>80</v>
      </c>
    </row>
    <row r="3592" spans="1:5" s="55" customFormat="1" ht="12" customHeight="1">
      <c r="A3592" s="351" t="s">
        <v>6</v>
      </c>
      <c r="B3592" s="150">
        <v>1160418</v>
      </c>
      <c r="C3592" s="72">
        <v>1</v>
      </c>
      <c r="D3592" s="153" t="s">
        <v>3467</v>
      </c>
      <c r="E3592" s="75">
        <v>80</v>
      </c>
    </row>
    <row r="3593" spans="1:5" s="55" customFormat="1" ht="12" customHeight="1">
      <c r="A3593" s="351" t="s">
        <v>6</v>
      </c>
      <c r="B3593" s="150">
        <v>1160419</v>
      </c>
      <c r="C3593" s="72">
        <v>1</v>
      </c>
      <c r="D3593" s="153" t="s">
        <v>3468</v>
      </c>
      <c r="E3593" s="75">
        <v>80</v>
      </c>
    </row>
    <row r="3594" spans="1:5" s="55" customFormat="1" ht="12" customHeight="1">
      <c r="A3594" s="351" t="s">
        <v>6</v>
      </c>
      <c r="B3594" s="150">
        <v>1160420</v>
      </c>
      <c r="C3594" s="72">
        <v>1</v>
      </c>
      <c r="D3594" s="153" t="s">
        <v>3469</v>
      </c>
      <c r="E3594" s="75">
        <v>80</v>
      </c>
    </row>
    <row r="3595" spans="1:5" s="55" customFormat="1" ht="12" customHeight="1">
      <c r="A3595" s="351" t="s">
        <v>6</v>
      </c>
      <c r="B3595" s="150">
        <v>1160421</v>
      </c>
      <c r="C3595" s="72">
        <v>1</v>
      </c>
      <c r="D3595" s="287" t="s">
        <v>3470</v>
      </c>
      <c r="E3595" s="75">
        <v>80</v>
      </c>
    </row>
    <row r="3596" spans="1:5" s="55" customFormat="1" ht="12" customHeight="1">
      <c r="A3596" s="351" t="s">
        <v>6</v>
      </c>
      <c r="B3596" s="150">
        <v>1160423</v>
      </c>
      <c r="C3596" s="72">
        <v>1</v>
      </c>
      <c r="D3596" s="153" t="s">
        <v>3471</v>
      </c>
      <c r="E3596" s="75">
        <v>80</v>
      </c>
    </row>
    <row r="3597" spans="1:5" s="55" customFormat="1" ht="12" customHeight="1">
      <c r="A3597" s="351" t="s">
        <v>6</v>
      </c>
      <c r="B3597" s="150">
        <v>1160424</v>
      </c>
      <c r="C3597" s="72">
        <v>1</v>
      </c>
      <c r="D3597" s="153" t="s">
        <v>3472</v>
      </c>
      <c r="E3597" s="75">
        <v>80</v>
      </c>
    </row>
    <row r="3598" spans="1:5" s="55" customFormat="1" ht="12" customHeight="1">
      <c r="A3598" s="351" t="s">
        <v>6</v>
      </c>
      <c r="B3598" s="150">
        <v>1160425</v>
      </c>
      <c r="C3598" s="72">
        <v>1</v>
      </c>
      <c r="D3598" s="153" t="s">
        <v>3473</v>
      </c>
      <c r="E3598" s="75">
        <v>80</v>
      </c>
    </row>
    <row r="3599" spans="1:5" s="55" customFormat="1" ht="12" customHeight="1">
      <c r="A3599" s="351" t="s">
        <v>6</v>
      </c>
      <c r="B3599" s="150">
        <v>1160426</v>
      </c>
      <c r="C3599" s="72">
        <v>1</v>
      </c>
      <c r="D3599" s="153" t="s">
        <v>3474</v>
      </c>
      <c r="E3599" s="75">
        <v>80</v>
      </c>
    </row>
    <row r="3600" spans="1:5" s="55" customFormat="1" ht="12" customHeight="1">
      <c r="A3600" s="351" t="s">
        <v>6</v>
      </c>
      <c r="B3600" s="150">
        <v>1160427</v>
      </c>
      <c r="C3600" s="72">
        <v>1</v>
      </c>
      <c r="D3600" s="153" t="s">
        <v>3475</v>
      </c>
      <c r="E3600" s="75">
        <v>80</v>
      </c>
    </row>
    <row r="3601" spans="1:5" s="55" customFormat="1" ht="12" customHeight="1">
      <c r="A3601" s="351" t="s">
        <v>6</v>
      </c>
      <c r="B3601" s="150">
        <v>1160428</v>
      </c>
      <c r="C3601" s="72">
        <v>1</v>
      </c>
      <c r="D3601" s="153" t="s">
        <v>3476</v>
      </c>
      <c r="E3601" s="75">
        <v>80</v>
      </c>
    </row>
    <row r="3602" spans="1:5" s="55" customFormat="1" ht="12" customHeight="1">
      <c r="A3602" s="351" t="s">
        <v>6</v>
      </c>
      <c r="B3602" s="150">
        <v>1160429</v>
      </c>
      <c r="C3602" s="72">
        <v>1</v>
      </c>
      <c r="D3602" s="352" t="s">
        <v>3477</v>
      </c>
      <c r="E3602" s="75">
        <v>80</v>
      </c>
    </row>
    <row r="3603" spans="1:5" s="55" customFormat="1" ht="12" customHeight="1">
      <c r="A3603" s="351" t="s">
        <v>6</v>
      </c>
      <c r="B3603" s="150">
        <v>1160430</v>
      </c>
      <c r="C3603" s="72">
        <v>1</v>
      </c>
      <c r="D3603" s="153" t="s">
        <v>3478</v>
      </c>
      <c r="E3603" s="75">
        <v>80</v>
      </c>
    </row>
    <row r="3604" spans="1:5" s="55" customFormat="1" ht="12" customHeight="1">
      <c r="A3604" s="351" t="s">
        <v>6</v>
      </c>
      <c r="B3604" s="150">
        <v>1160431</v>
      </c>
      <c r="C3604" s="72">
        <v>1</v>
      </c>
      <c r="D3604" s="153" t="s">
        <v>3479</v>
      </c>
      <c r="E3604" s="75">
        <v>80</v>
      </c>
    </row>
    <row r="3605" spans="1:5" s="55" customFormat="1" ht="12" customHeight="1">
      <c r="A3605" s="351" t="s">
        <v>6</v>
      </c>
      <c r="B3605" s="150">
        <v>1160432</v>
      </c>
      <c r="C3605" s="72">
        <v>1</v>
      </c>
      <c r="D3605" s="353" t="s">
        <v>3480</v>
      </c>
      <c r="E3605" s="75">
        <v>80</v>
      </c>
    </row>
    <row r="3606" spans="1:5" s="55" customFormat="1" ht="12" customHeight="1">
      <c r="A3606" s="351" t="s">
        <v>6</v>
      </c>
      <c r="B3606" s="150">
        <v>1160433</v>
      </c>
      <c r="C3606" s="72">
        <v>1</v>
      </c>
      <c r="D3606" s="354" t="s">
        <v>3481</v>
      </c>
      <c r="E3606" s="75">
        <v>80</v>
      </c>
    </row>
    <row r="3607" spans="1:5" s="55" customFormat="1" ht="12" customHeight="1">
      <c r="A3607" s="142" t="s">
        <v>6</v>
      </c>
      <c r="B3607" s="286">
        <v>1160434</v>
      </c>
      <c r="C3607" s="81">
        <v>1</v>
      </c>
      <c r="D3607" s="355" t="s">
        <v>3482</v>
      </c>
      <c r="E3607" s="75">
        <v>80</v>
      </c>
    </row>
    <row r="3608" spans="1:5" s="55" customFormat="1" ht="12" customHeight="1">
      <c r="A3608" s="142" t="s">
        <v>6</v>
      </c>
      <c r="B3608" s="286">
        <v>1160435</v>
      </c>
      <c r="C3608" s="81">
        <v>1</v>
      </c>
      <c r="D3608" s="355" t="s">
        <v>3483</v>
      </c>
      <c r="E3608" s="75">
        <v>80</v>
      </c>
    </row>
    <row r="3609" spans="1:5" s="55" customFormat="1" ht="12" customHeight="1">
      <c r="A3609" s="142" t="s">
        <v>6</v>
      </c>
      <c r="B3609" s="286">
        <v>1160436</v>
      </c>
      <c r="C3609" s="81">
        <v>1</v>
      </c>
      <c r="D3609" s="355" t="s">
        <v>3484</v>
      </c>
      <c r="E3609" s="75">
        <v>80</v>
      </c>
    </row>
    <row r="3610" spans="1:5" s="55" customFormat="1" ht="12" customHeight="1">
      <c r="A3610" s="142" t="s">
        <v>6</v>
      </c>
      <c r="B3610" s="286">
        <v>1160437</v>
      </c>
      <c r="C3610" s="81">
        <v>1</v>
      </c>
      <c r="D3610" s="355" t="s">
        <v>3485</v>
      </c>
      <c r="E3610" s="75">
        <v>80</v>
      </c>
    </row>
    <row r="3611" spans="1:5" s="1" customFormat="1" ht="12" customHeight="1">
      <c r="A3611" s="124" t="s">
        <v>6</v>
      </c>
      <c r="B3611" s="82">
        <v>1160438</v>
      </c>
      <c r="C3611" s="85">
        <v>1</v>
      </c>
      <c r="D3611" s="84" t="s">
        <v>3486</v>
      </c>
      <c r="E3611" s="75">
        <v>80</v>
      </c>
    </row>
    <row r="3612" spans="1:5" s="1" customFormat="1" ht="12" customHeight="1">
      <c r="A3612" s="72" t="s">
        <v>6</v>
      </c>
      <c r="B3612" s="73">
        <v>1160439</v>
      </c>
      <c r="C3612" s="72">
        <v>1</v>
      </c>
      <c r="D3612" s="74" t="s">
        <v>3487</v>
      </c>
      <c r="E3612" s="75">
        <v>80</v>
      </c>
    </row>
    <row r="3613" spans="1:5" s="1" customFormat="1" ht="12" customHeight="1">
      <c r="A3613" s="72" t="s">
        <v>6</v>
      </c>
      <c r="B3613" s="73">
        <v>1160440</v>
      </c>
      <c r="C3613" s="72">
        <v>1</v>
      </c>
      <c r="D3613" s="74" t="s">
        <v>3488</v>
      </c>
      <c r="E3613" s="75">
        <v>80</v>
      </c>
    </row>
    <row r="3614" spans="1:5" s="1" customFormat="1" ht="12" customHeight="1">
      <c r="A3614" s="72" t="s">
        <v>6</v>
      </c>
      <c r="B3614" s="73">
        <v>1160441</v>
      </c>
      <c r="C3614" s="72">
        <v>1</v>
      </c>
      <c r="D3614" s="74" t="s">
        <v>3489</v>
      </c>
      <c r="E3614" s="75">
        <v>80</v>
      </c>
    </row>
    <row r="3615" spans="1:5" s="1" customFormat="1" ht="12" customHeight="1">
      <c r="A3615" s="72" t="s">
        <v>6</v>
      </c>
      <c r="B3615" s="73">
        <v>1160442</v>
      </c>
      <c r="C3615" s="72">
        <v>1</v>
      </c>
      <c r="D3615" s="74" t="s">
        <v>3490</v>
      </c>
      <c r="E3615" s="75">
        <v>80</v>
      </c>
    </row>
    <row r="3616" spans="1:5" s="1" customFormat="1" ht="12" customHeight="1">
      <c r="A3616" s="72" t="s">
        <v>6</v>
      </c>
      <c r="B3616" s="73">
        <v>1160443</v>
      </c>
      <c r="C3616" s="72">
        <v>1</v>
      </c>
      <c r="D3616" s="74" t="s">
        <v>3491</v>
      </c>
      <c r="E3616" s="75">
        <v>80</v>
      </c>
    </row>
    <row r="3617" spans="1:5" s="1" customFormat="1" ht="12" customHeight="1">
      <c r="A3617" s="72" t="s">
        <v>6</v>
      </c>
      <c r="B3617" s="73">
        <v>1160444</v>
      </c>
      <c r="C3617" s="72">
        <v>1</v>
      </c>
      <c r="D3617" s="74" t="s">
        <v>3492</v>
      </c>
      <c r="E3617" s="75">
        <v>80</v>
      </c>
    </row>
    <row r="3618" spans="1:5" s="1" customFormat="1" ht="12" customHeight="1">
      <c r="A3618" s="72" t="s">
        <v>6</v>
      </c>
      <c r="B3618" s="72">
        <v>1160445</v>
      </c>
      <c r="C3618" s="72">
        <v>1</v>
      </c>
      <c r="D3618" s="74" t="s">
        <v>3493</v>
      </c>
      <c r="E3618" s="75">
        <v>80</v>
      </c>
    </row>
    <row r="3619" spans="1:5" s="1" customFormat="1" ht="12" customHeight="1">
      <c r="A3619" s="72" t="s">
        <v>6</v>
      </c>
      <c r="B3619" s="72">
        <v>1160447</v>
      </c>
      <c r="C3619" s="72">
        <v>1</v>
      </c>
      <c r="D3619" s="74" t="s">
        <v>3494</v>
      </c>
      <c r="E3619" s="75">
        <v>80</v>
      </c>
    </row>
    <row r="3620" spans="1:5" s="1" customFormat="1" ht="12" customHeight="1">
      <c r="A3620" s="72" t="s">
        <v>6</v>
      </c>
      <c r="B3620" s="72">
        <v>1160450</v>
      </c>
      <c r="C3620" s="72">
        <v>1</v>
      </c>
      <c r="D3620" s="74" t="s">
        <v>1981</v>
      </c>
      <c r="E3620" s="75">
        <v>80</v>
      </c>
    </row>
    <row r="3621" spans="1:5" s="1" customFormat="1" ht="12" customHeight="1">
      <c r="A3621" s="72" t="s">
        <v>6</v>
      </c>
      <c r="B3621" s="73">
        <v>1160452</v>
      </c>
      <c r="C3621" s="72">
        <v>1</v>
      </c>
      <c r="D3621" s="74" t="s">
        <v>596</v>
      </c>
      <c r="E3621" s="75">
        <v>80</v>
      </c>
    </row>
    <row r="3622" spans="1:5" s="4" customFormat="1" ht="12" customHeight="1">
      <c r="A3622" s="72" t="s">
        <v>6</v>
      </c>
      <c r="B3622" s="73">
        <v>1160453</v>
      </c>
      <c r="C3622" s="72">
        <v>1</v>
      </c>
      <c r="D3622" s="74" t="s">
        <v>3495</v>
      </c>
      <c r="E3622" s="75">
        <v>80</v>
      </c>
    </row>
    <row r="3623" spans="1:5" s="4" customFormat="1" ht="12" customHeight="1">
      <c r="A3623" s="72" t="s">
        <v>6</v>
      </c>
      <c r="B3623" s="73">
        <v>1160454</v>
      </c>
      <c r="C3623" s="72">
        <v>1</v>
      </c>
      <c r="D3623" s="74" t="s">
        <v>3496</v>
      </c>
      <c r="E3623" s="75">
        <v>80</v>
      </c>
    </row>
    <row r="3624" spans="1:5" s="4" customFormat="1" ht="12" customHeight="1">
      <c r="A3624" s="72" t="s">
        <v>6</v>
      </c>
      <c r="B3624" s="73">
        <v>1160455</v>
      </c>
      <c r="C3624" s="72">
        <v>1</v>
      </c>
      <c r="D3624" s="74" t="s">
        <v>3497</v>
      </c>
      <c r="E3624" s="75">
        <v>80</v>
      </c>
    </row>
    <row r="3625" spans="1:5" s="4" customFormat="1" ht="12" customHeight="1">
      <c r="A3625" s="72" t="s">
        <v>6</v>
      </c>
      <c r="B3625" s="73">
        <v>1160456</v>
      </c>
      <c r="C3625" s="72">
        <v>1</v>
      </c>
      <c r="D3625" s="74" t="s">
        <v>3498</v>
      </c>
      <c r="E3625" s="75">
        <v>80</v>
      </c>
    </row>
    <row r="3626" spans="1:5" s="4" customFormat="1" ht="12" customHeight="1">
      <c r="A3626" s="72" t="s">
        <v>6</v>
      </c>
      <c r="B3626" s="73">
        <v>1160457</v>
      </c>
      <c r="C3626" s="72">
        <v>1</v>
      </c>
      <c r="D3626" s="74" t="s">
        <v>3499</v>
      </c>
      <c r="E3626" s="75">
        <v>80</v>
      </c>
    </row>
    <row r="3627" spans="1:5" s="4" customFormat="1" ht="12" customHeight="1">
      <c r="A3627" s="73" t="s">
        <v>6</v>
      </c>
      <c r="B3627" s="73">
        <v>1160459</v>
      </c>
      <c r="C3627" s="73">
        <v>1</v>
      </c>
      <c r="D3627" s="73" t="s">
        <v>3500</v>
      </c>
      <c r="E3627" s="73">
        <v>80</v>
      </c>
    </row>
    <row r="3628" spans="1:5" s="4" customFormat="1" ht="12" customHeight="1">
      <c r="A3628" s="73" t="s">
        <v>6</v>
      </c>
      <c r="B3628" s="73">
        <v>1160460</v>
      </c>
      <c r="C3628" s="73">
        <v>1</v>
      </c>
      <c r="D3628" s="73" t="s">
        <v>3476</v>
      </c>
      <c r="E3628" s="73">
        <v>80</v>
      </c>
    </row>
    <row r="3629" spans="1:5" s="4" customFormat="1" ht="12" customHeight="1">
      <c r="A3629" s="73" t="s">
        <v>6</v>
      </c>
      <c r="B3629" s="73">
        <v>1160461</v>
      </c>
      <c r="C3629" s="73">
        <v>1</v>
      </c>
      <c r="D3629" s="73" t="s">
        <v>3501</v>
      </c>
      <c r="E3629" s="73">
        <v>80</v>
      </c>
    </row>
    <row r="3630" spans="1:5" s="4" customFormat="1" ht="12" customHeight="1">
      <c r="A3630" s="73" t="s">
        <v>6</v>
      </c>
      <c r="B3630" s="73">
        <v>1160462</v>
      </c>
      <c r="C3630" s="73">
        <v>1</v>
      </c>
      <c r="D3630" s="73" t="s">
        <v>3278</v>
      </c>
      <c r="E3630" s="73">
        <v>80</v>
      </c>
    </row>
    <row r="3631" spans="1:5" s="4" customFormat="1" ht="12" customHeight="1">
      <c r="A3631" s="73" t="s">
        <v>6</v>
      </c>
      <c r="B3631" s="73">
        <v>1160463</v>
      </c>
      <c r="C3631" s="73">
        <v>1</v>
      </c>
      <c r="D3631" s="73" t="s">
        <v>3502</v>
      </c>
      <c r="E3631" s="73">
        <v>80</v>
      </c>
    </row>
    <row r="3632" spans="1:5" s="4" customFormat="1" ht="12" customHeight="1">
      <c r="A3632" s="73" t="s">
        <v>6</v>
      </c>
      <c r="B3632" s="73">
        <v>1160464</v>
      </c>
      <c r="C3632" s="73">
        <v>1</v>
      </c>
      <c r="D3632" s="73" t="s">
        <v>3503</v>
      </c>
      <c r="E3632" s="73">
        <v>80</v>
      </c>
    </row>
    <row r="3633" spans="1:5" s="4" customFormat="1" ht="12" customHeight="1">
      <c r="A3633" s="73" t="s">
        <v>6</v>
      </c>
      <c r="B3633" s="73">
        <v>1160465</v>
      </c>
      <c r="C3633" s="73">
        <v>1</v>
      </c>
      <c r="D3633" s="73" t="s">
        <v>3504</v>
      </c>
      <c r="E3633" s="73">
        <v>80</v>
      </c>
    </row>
    <row r="3634" spans="1:5" s="4" customFormat="1" ht="12" customHeight="1">
      <c r="A3634" s="73" t="s">
        <v>6</v>
      </c>
      <c r="B3634" s="73">
        <v>1160466</v>
      </c>
      <c r="C3634" s="73">
        <v>1</v>
      </c>
      <c r="D3634" s="73" t="s">
        <v>3505</v>
      </c>
      <c r="E3634" s="73">
        <v>80</v>
      </c>
    </row>
    <row r="3635" spans="1:5" s="4" customFormat="1" ht="12" customHeight="1">
      <c r="A3635" s="73" t="s">
        <v>6</v>
      </c>
      <c r="B3635" s="73">
        <v>1160467</v>
      </c>
      <c r="C3635" s="73">
        <v>1</v>
      </c>
      <c r="D3635" s="73" t="s">
        <v>3506</v>
      </c>
      <c r="E3635" s="73">
        <v>80</v>
      </c>
    </row>
    <row r="3636" spans="1:5" s="4" customFormat="1" ht="12" customHeight="1">
      <c r="A3636" s="73" t="s">
        <v>6</v>
      </c>
      <c r="B3636" s="73">
        <v>1160468</v>
      </c>
      <c r="C3636" s="73">
        <v>1</v>
      </c>
      <c r="D3636" s="73" t="s">
        <v>3507</v>
      </c>
      <c r="E3636" s="73">
        <v>80</v>
      </c>
    </row>
    <row r="3637" spans="1:5" s="4" customFormat="1" ht="12" customHeight="1">
      <c r="A3637" s="73" t="s">
        <v>6</v>
      </c>
      <c r="B3637" s="73">
        <v>1160469</v>
      </c>
      <c r="C3637" s="73">
        <v>1</v>
      </c>
      <c r="D3637" s="73" t="s">
        <v>3508</v>
      </c>
      <c r="E3637" s="73">
        <v>80</v>
      </c>
    </row>
    <row r="3638" spans="1:5" s="4" customFormat="1" ht="12" customHeight="1">
      <c r="A3638" s="73" t="s">
        <v>6</v>
      </c>
      <c r="B3638" s="73">
        <v>1160470</v>
      </c>
      <c r="C3638" s="73">
        <v>1</v>
      </c>
      <c r="D3638" s="73" t="s">
        <v>3509</v>
      </c>
      <c r="E3638" s="73">
        <v>80</v>
      </c>
    </row>
    <row r="3639" spans="1:5" s="4" customFormat="1" ht="12" customHeight="1">
      <c r="A3639" s="73" t="s">
        <v>6</v>
      </c>
      <c r="B3639" s="73">
        <v>1160471</v>
      </c>
      <c r="C3639" s="73">
        <v>1</v>
      </c>
      <c r="D3639" s="73" t="s">
        <v>3510</v>
      </c>
      <c r="E3639" s="73">
        <v>80</v>
      </c>
    </row>
    <row r="3640" spans="1:5" s="4" customFormat="1" ht="12" customHeight="1">
      <c r="A3640" s="73" t="s">
        <v>6</v>
      </c>
      <c r="B3640" s="73">
        <v>1160472</v>
      </c>
      <c r="C3640" s="73">
        <v>1</v>
      </c>
      <c r="D3640" s="73" t="s">
        <v>3511</v>
      </c>
      <c r="E3640" s="73">
        <v>80</v>
      </c>
    </row>
    <row r="3641" spans="1:5" s="4" customFormat="1" ht="12" customHeight="1">
      <c r="A3641" s="73" t="s">
        <v>6</v>
      </c>
      <c r="B3641" s="73">
        <v>1160473</v>
      </c>
      <c r="C3641" s="73">
        <v>1</v>
      </c>
      <c r="D3641" s="73" t="s">
        <v>3512</v>
      </c>
      <c r="E3641" s="73">
        <v>80</v>
      </c>
    </row>
    <row r="3642" spans="1:5" s="4" customFormat="1" ht="12" customHeight="1">
      <c r="A3642" s="73" t="s">
        <v>6</v>
      </c>
      <c r="B3642" s="73">
        <v>1160474</v>
      </c>
      <c r="C3642" s="73">
        <v>1</v>
      </c>
      <c r="D3642" s="73" t="s">
        <v>3513</v>
      </c>
      <c r="E3642" s="73">
        <v>80</v>
      </c>
    </row>
    <row r="3643" spans="1:5" s="4" customFormat="1" ht="12" customHeight="1">
      <c r="A3643" s="73" t="s">
        <v>6</v>
      </c>
      <c r="B3643" s="73">
        <v>1160475</v>
      </c>
      <c r="C3643" s="73">
        <v>1</v>
      </c>
      <c r="D3643" s="73" t="s">
        <v>3514</v>
      </c>
      <c r="E3643" s="73">
        <v>80</v>
      </c>
    </row>
    <row r="3644" spans="1:5" s="4" customFormat="1" ht="12" customHeight="1">
      <c r="A3644" s="157" t="s">
        <v>6</v>
      </c>
      <c r="B3644" s="275">
        <v>1160476</v>
      </c>
      <c r="C3644" s="311">
        <v>1</v>
      </c>
      <c r="D3644" s="73" t="s">
        <v>3515</v>
      </c>
      <c r="E3644" s="73">
        <v>80</v>
      </c>
    </row>
    <row r="3645" spans="1:5" s="4" customFormat="1" ht="12" customHeight="1">
      <c r="A3645" s="157" t="s">
        <v>6</v>
      </c>
      <c r="B3645" s="275">
        <v>1160477</v>
      </c>
      <c r="C3645" s="311">
        <v>1</v>
      </c>
      <c r="D3645" s="73" t="s">
        <v>3516</v>
      </c>
      <c r="E3645" s="73">
        <v>80</v>
      </c>
    </row>
    <row r="3646" spans="1:5" s="4" customFormat="1" ht="12" customHeight="1">
      <c r="A3646" s="157" t="s">
        <v>6</v>
      </c>
      <c r="B3646" s="275">
        <v>1160478</v>
      </c>
      <c r="C3646" s="311">
        <v>1</v>
      </c>
      <c r="D3646" s="73" t="s">
        <v>2146</v>
      </c>
      <c r="E3646" s="73">
        <v>80</v>
      </c>
    </row>
    <row r="3647" spans="1:5" s="4" customFormat="1" ht="12" customHeight="1">
      <c r="A3647" s="157" t="s">
        <v>6</v>
      </c>
      <c r="B3647" s="275">
        <v>1160479</v>
      </c>
      <c r="C3647" s="311">
        <v>1</v>
      </c>
      <c r="D3647" s="356" t="s">
        <v>3517</v>
      </c>
      <c r="E3647" s="275">
        <v>80</v>
      </c>
    </row>
    <row r="3648" spans="1:5" s="4" customFormat="1" ht="12" customHeight="1">
      <c r="A3648" s="157" t="s">
        <v>6</v>
      </c>
      <c r="B3648" s="275">
        <v>1160480</v>
      </c>
      <c r="C3648" s="357">
        <v>1</v>
      </c>
      <c r="D3648" s="356" t="s">
        <v>3518</v>
      </c>
      <c r="E3648" s="275">
        <v>80</v>
      </c>
    </row>
    <row r="3649" spans="1:5" s="4" customFormat="1" ht="12" customHeight="1">
      <c r="A3649" s="157" t="s">
        <v>6</v>
      </c>
      <c r="B3649" s="275">
        <v>1160481</v>
      </c>
      <c r="C3649" s="357">
        <v>1</v>
      </c>
      <c r="D3649" s="356" t="s">
        <v>3519</v>
      </c>
      <c r="E3649" s="275">
        <v>80</v>
      </c>
    </row>
    <row r="3650" spans="1:5" s="1" customFormat="1" ht="12" customHeight="1">
      <c r="A3650" s="73" t="s">
        <v>6</v>
      </c>
      <c r="B3650" s="73">
        <v>1170001</v>
      </c>
      <c r="C3650" s="73">
        <v>1</v>
      </c>
      <c r="D3650" s="73" t="s">
        <v>3520</v>
      </c>
      <c r="E3650" s="73">
        <v>80</v>
      </c>
    </row>
    <row r="3651" spans="1:5" s="1" customFormat="1" ht="12" customHeight="1">
      <c r="A3651" s="72" t="s">
        <v>6</v>
      </c>
      <c r="B3651" s="73">
        <v>1170002</v>
      </c>
      <c r="C3651" s="72">
        <v>1</v>
      </c>
      <c r="D3651" s="74" t="s">
        <v>3521</v>
      </c>
      <c r="E3651" s="75">
        <v>80</v>
      </c>
    </row>
    <row r="3652" spans="1:5" s="1" customFormat="1" ht="12" customHeight="1">
      <c r="A3652" s="72" t="s">
        <v>6</v>
      </c>
      <c r="B3652" s="73">
        <v>1170003</v>
      </c>
      <c r="C3652" s="72">
        <v>1</v>
      </c>
      <c r="D3652" s="74" t="s">
        <v>3522</v>
      </c>
      <c r="E3652" s="75">
        <v>80</v>
      </c>
    </row>
    <row r="3653" spans="1:5" s="1" customFormat="1" ht="12" customHeight="1">
      <c r="A3653" s="72" t="s">
        <v>6</v>
      </c>
      <c r="B3653" s="73">
        <v>1170004</v>
      </c>
      <c r="C3653" s="72">
        <v>1</v>
      </c>
      <c r="D3653" s="74" t="s">
        <v>3523</v>
      </c>
      <c r="E3653" s="75">
        <v>80</v>
      </c>
    </row>
    <row r="3654" spans="1:5" s="1" customFormat="1" ht="12" customHeight="1">
      <c r="A3654" s="72" t="s">
        <v>6</v>
      </c>
      <c r="B3654" s="73">
        <v>1170007</v>
      </c>
      <c r="C3654" s="72">
        <v>1</v>
      </c>
      <c r="D3654" s="74" t="s">
        <v>3524</v>
      </c>
      <c r="E3654" s="75">
        <v>80</v>
      </c>
    </row>
    <row r="3655" spans="1:5" s="1" customFormat="1" ht="12" customHeight="1">
      <c r="A3655" s="72" t="s">
        <v>6</v>
      </c>
      <c r="B3655" s="73">
        <v>1170008</v>
      </c>
      <c r="C3655" s="72">
        <v>1</v>
      </c>
      <c r="D3655" s="74" t="s">
        <v>3525</v>
      </c>
      <c r="E3655" s="75">
        <v>80</v>
      </c>
    </row>
    <row r="3656" spans="1:5" s="1" customFormat="1" ht="12" customHeight="1">
      <c r="A3656" s="72" t="s">
        <v>6</v>
      </c>
      <c r="B3656" s="73">
        <v>1170010</v>
      </c>
      <c r="C3656" s="72">
        <v>1</v>
      </c>
      <c r="D3656" s="74" t="s">
        <v>3526</v>
      </c>
      <c r="E3656" s="75">
        <v>80</v>
      </c>
    </row>
    <row r="3657" spans="1:5" s="1" customFormat="1" ht="12" customHeight="1">
      <c r="A3657" s="72" t="s">
        <v>6</v>
      </c>
      <c r="B3657" s="73">
        <v>1170012</v>
      </c>
      <c r="C3657" s="72">
        <v>1</v>
      </c>
      <c r="D3657" s="74" t="s">
        <v>3527</v>
      </c>
      <c r="E3657" s="75">
        <v>80</v>
      </c>
    </row>
    <row r="3658" spans="1:5" s="1" customFormat="1" ht="12" customHeight="1">
      <c r="A3658" s="72" t="s">
        <v>6</v>
      </c>
      <c r="B3658" s="73">
        <v>1170013</v>
      </c>
      <c r="C3658" s="72">
        <v>1</v>
      </c>
      <c r="D3658" s="74" t="s">
        <v>3528</v>
      </c>
      <c r="E3658" s="75">
        <v>80</v>
      </c>
    </row>
    <row r="3659" spans="1:5" s="1" customFormat="1" ht="12" customHeight="1">
      <c r="A3659" s="72" t="s">
        <v>6</v>
      </c>
      <c r="B3659" s="73">
        <v>1170015</v>
      </c>
      <c r="C3659" s="72">
        <v>1</v>
      </c>
      <c r="D3659" s="74" t="s">
        <v>3529</v>
      </c>
      <c r="E3659" s="75">
        <v>80</v>
      </c>
    </row>
    <row r="3660" spans="1:5" s="1" customFormat="1" ht="12" customHeight="1">
      <c r="A3660" s="72" t="s">
        <v>6</v>
      </c>
      <c r="B3660" s="73">
        <v>1170016</v>
      </c>
      <c r="C3660" s="72">
        <v>1</v>
      </c>
      <c r="D3660" s="74" t="s">
        <v>3530</v>
      </c>
      <c r="E3660" s="75">
        <v>80</v>
      </c>
    </row>
    <row r="3661" spans="1:5" s="1" customFormat="1" ht="12" customHeight="1">
      <c r="A3661" s="72" t="s">
        <v>6</v>
      </c>
      <c r="B3661" s="73">
        <v>1170017</v>
      </c>
      <c r="C3661" s="72">
        <v>1</v>
      </c>
      <c r="D3661" s="74" t="s">
        <v>3531</v>
      </c>
      <c r="E3661" s="75">
        <v>80</v>
      </c>
    </row>
    <row r="3662" spans="1:5" s="1" customFormat="1" ht="12" customHeight="1">
      <c r="A3662" s="72" t="s">
        <v>6</v>
      </c>
      <c r="B3662" s="73">
        <v>1170022</v>
      </c>
      <c r="C3662" s="72">
        <v>1</v>
      </c>
      <c r="D3662" s="74" t="s">
        <v>3532</v>
      </c>
      <c r="E3662" s="75">
        <v>80</v>
      </c>
    </row>
    <row r="3663" spans="1:5" s="1" customFormat="1" ht="12" customHeight="1">
      <c r="A3663" s="72" t="s">
        <v>6</v>
      </c>
      <c r="B3663" s="73">
        <v>1170023</v>
      </c>
      <c r="C3663" s="72">
        <v>1</v>
      </c>
      <c r="D3663" s="74" t="s">
        <v>3533</v>
      </c>
      <c r="E3663" s="75">
        <v>80</v>
      </c>
    </row>
    <row r="3664" spans="1:5" s="1" customFormat="1" ht="12" customHeight="1">
      <c r="A3664" s="72" t="s">
        <v>6</v>
      </c>
      <c r="B3664" s="73">
        <v>1170024</v>
      </c>
      <c r="C3664" s="72">
        <v>1</v>
      </c>
      <c r="D3664" s="74" t="s">
        <v>3534</v>
      </c>
      <c r="E3664" s="75">
        <v>80</v>
      </c>
    </row>
    <row r="3665" spans="1:5" s="1" customFormat="1" ht="12" customHeight="1">
      <c r="A3665" s="72" t="s">
        <v>6</v>
      </c>
      <c r="B3665" s="73">
        <v>1170025</v>
      </c>
      <c r="C3665" s="72">
        <v>1</v>
      </c>
      <c r="D3665" s="74" t="s">
        <v>3535</v>
      </c>
      <c r="E3665" s="75">
        <v>80</v>
      </c>
    </row>
    <row r="3666" spans="1:5" s="1" customFormat="1" ht="12" customHeight="1">
      <c r="A3666" s="72" t="s">
        <v>6</v>
      </c>
      <c r="B3666" s="73">
        <v>1170026</v>
      </c>
      <c r="C3666" s="72">
        <v>1</v>
      </c>
      <c r="D3666" s="74" t="s">
        <v>3536</v>
      </c>
      <c r="E3666" s="75">
        <v>80</v>
      </c>
    </row>
    <row r="3667" spans="1:5" s="1" customFormat="1" ht="12" customHeight="1">
      <c r="A3667" s="72" t="s">
        <v>6</v>
      </c>
      <c r="B3667" s="73">
        <v>1170027</v>
      </c>
      <c r="C3667" s="72">
        <v>1</v>
      </c>
      <c r="D3667" s="74" t="s">
        <v>3537</v>
      </c>
      <c r="E3667" s="75">
        <v>80</v>
      </c>
    </row>
    <row r="3668" spans="1:5" s="1" customFormat="1" ht="12" customHeight="1">
      <c r="A3668" s="72" t="s">
        <v>6</v>
      </c>
      <c r="B3668" s="73">
        <v>1170028</v>
      </c>
      <c r="C3668" s="72">
        <v>1</v>
      </c>
      <c r="D3668" s="74" t="s">
        <v>3538</v>
      </c>
      <c r="E3668" s="75">
        <v>80</v>
      </c>
    </row>
    <row r="3669" spans="1:5" s="3" customFormat="1" ht="12" customHeight="1">
      <c r="A3669" s="72" t="s">
        <v>6</v>
      </c>
      <c r="B3669" s="73">
        <v>1170029</v>
      </c>
      <c r="C3669" s="72">
        <v>1</v>
      </c>
      <c r="D3669" s="74" t="s">
        <v>3539</v>
      </c>
      <c r="E3669" s="75">
        <v>80</v>
      </c>
    </row>
    <row r="3670" spans="1:5" s="3" customFormat="1" ht="12" customHeight="1">
      <c r="A3670" s="72" t="s">
        <v>6</v>
      </c>
      <c r="B3670" s="73">
        <v>1170030</v>
      </c>
      <c r="C3670" s="72">
        <v>1</v>
      </c>
      <c r="D3670" s="74" t="s">
        <v>3540</v>
      </c>
      <c r="E3670" s="75">
        <v>80</v>
      </c>
    </row>
    <row r="3671" spans="1:5" s="3" customFormat="1" ht="12" customHeight="1">
      <c r="A3671" s="72" t="s">
        <v>6</v>
      </c>
      <c r="B3671" s="73">
        <v>1170031</v>
      </c>
      <c r="C3671" s="72">
        <v>1</v>
      </c>
      <c r="D3671" s="74" t="s">
        <v>3541</v>
      </c>
      <c r="E3671" s="75">
        <v>80</v>
      </c>
    </row>
    <row r="3672" spans="1:5" s="3" customFormat="1" ht="12" customHeight="1">
      <c r="A3672" s="72" t="s">
        <v>6</v>
      </c>
      <c r="B3672" s="73">
        <v>1170032</v>
      </c>
      <c r="C3672" s="72">
        <v>1</v>
      </c>
      <c r="D3672" s="74" t="s">
        <v>3542</v>
      </c>
      <c r="E3672" s="75">
        <v>80</v>
      </c>
    </row>
    <row r="3673" spans="1:5" s="3" customFormat="1" ht="12" customHeight="1">
      <c r="A3673" s="124" t="s">
        <v>6</v>
      </c>
      <c r="B3673" s="82">
        <v>1170033</v>
      </c>
      <c r="C3673" s="85">
        <v>1</v>
      </c>
      <c r="D3673" s="84" t="s">
        <v>3543</v>
      </c>
      <c r="E3673" s="75">
        <v>80</v>
      </c>
    </row>
    <row r="3674" spans="1:5" s="3" customFormat="1" ht="12" customHeight="1">
      <c r="A3674" s="124" t="s">
        <v>6</v>
      </c>
      <c r="B3674" s="82">
        <v>1170034</v>
      </c>
      <c r="C3674" s="85">
        <v>1</v>
      </c>
      <c r="D3674" s="84" t="s">
        <v>3544</v>
      </c>
      <c r="E3674" s="75">
        <v>80</v>
      </c>
    </row>
    <row r="3675" spans="1:5" s="3" customFormat="1" ht="12" customHeight="1">
      <c r="A3675" s="124" t="s">
        <v>6</v>
      </c>
      <c r="B3675" s="82">
        <v>1170035</v>
      </c>
      <c r="C3675" s="85">
        <v>1</v>
      </c>
      <c r="D3675" s="84" t="s">
        <v>3545</v>
      </c>
      <c r="E3675" s="75">
        <v>80</v>
      </c>
    </row>
    <row r="3676" spans="1:5" s="3" customFormat="1" ht="12" customHeight="1">
      <c r="A3676" s="124" t="s">
        <v>6</v>
      </c>
      <c r="B3676" s="82">
        <v>1170036</v>
      </c>
      <c r="C3676" s="85">
        <v>1</v>
      </c>
      <c r="D3676" s="84" t="s">
        <v>3546</v>
      </c>
      <c r="E3676" s="75">
        <v>80</v>
      </c>
    </row>
    <row r="3677" spans="1:5" s="3" customFormat="1" ht="12" customHeight="1">
      <c r="A3677" s="124" t="s">
        <v>6</v>
      </c>
      <c r="B3677" s="82">
        <v>1170037</v>
      </c>
      <c r="C3677" s="85">
        <v>1</v>
      </c>
      <c r="D3677" s="84" t="s">
        <v>3547</v>
      </c>
      <c r="E3677" s="75">
        <v>80</v>
      </c>
    </row>
    <row r="3678" spans="1:5" s="3" customFormat="1" ht="12" customHeight="1">
      <c r="A3678" s="124" t="s">
        <v>6</v>
      </c>
      <c r="B3678" s="82">
        <v>1170038</v>
      </c>
      <c r="C3678" s="85">
        <v>1</v>
      </c>
      <c r="D3678" s="84" t="s">
        <v>3548</v>
      </c>
      <c r="E3678" s="75">
        <v>80</v>
      </c>
    </row>
    <row r="3679" spans="1:5" s="3" customFormat="1" ht="12" customHeight="1">
      <c r="A3679" s="124" t="s">
        <v>6</v>
      </c>
      <c r="B3679" s="82">
        <v>1170039</v>
      </c>
      <c r="C3679" s="85">
        <v>1</v>
      </c>
      <c r="D3679" s="84" t="s">
        <v>3549</v>
      </c>
      <c r="E3679" s="75">
        <v>80</v>
      </c>
    </row>
    <row r="3680" spans="1:5" s="1" customFormat="1" ht="12" customHeight="1">
      <c r="A3680" s="124" t="s">
        <v>6</v>
      </c>
      <c r="B3680" s="82">
        <v>1170044</v>
      </c>
      <c r="C3680" s="85">
        <v>1</v>
      </c>
      <c r="D3680" s="84" t="s">
        <v>3550</v>
      </c>
      <c r="E3680" s="75">
        <v>80</v>
      </c>
    </row>
    <row r="3681" spans="1:5" s="1" customFormat="1" ht="12" customHeight="1">
      <c r="A3681" s="124" t="s">
        <v>6</v>
      </c>
      <c r="B3681" s="82">
        <v>1170045</v>
      </c>
      <c r="C3681" s="85">
        <v>1</v>
      </c>
      <c r="D3681" s="84" t="s">
        <v>3551</v>
      </c>
      <c r="E3681" s="75">
        <v>80</v>
      </c>
    </row>
    <row r="3682" spans="1:5" s="1" customFormat="1" ht="12" customHeight="1">
      <c r="A3682" s="124" t="s">
        <v>6</v>
      </c>
      <c r="B3682" s="82">
        <v>1170046</v>
      </c>
      <c r="C3682" s="85">
        <v>1</v>
      </c>
      <c r="D3682" s="84" t="s">
        <v>3552</v>
      </c>
      <c r="E3682" s="75">
        <v>80</v>
      </c>
    </row>
    <row r="3683" spans="1:5" s="1" customFormat="1" ht="12" customHeight="1">
      <c r="A3683" s="124" t="s">
        <v>6</v>
      </c>
      <c r="B3683" s="82">
        <v>1170047</v>
      </c>
      <c r="C3683" s="85">
        <v>1</v>
      </c>
      <c r="D3683" s="84" t="s">
        <v>3553</v>
      </c>
      <c r="E3683" s="75">
        <v>80</v>
      </c>
    </row>
    <row r="3684" spans="1:5" s="1" customFormat="1" ht="12" customHeight="1">
      <c r="A3684" s="124" t="s">
        <v>6</v>
      </c>
      <c r="B3684" s="82">
        <v>1170048</v>
      </c>
      <c r="C3684" s="85">
        <v>1</v>
      </c>
      <c r="D3684" s="88" t="s">
        <v>3554</v>
      </c>
      <c r="E3684" s="75">
        <v>80</v>
      </c>
    </row>
    <row r="3685" spans="1:5" s="56" customFormat="1" ht="12" customHeight="1">
      <c r="A3685" s="124" t="s">
        <v>6</v>
      </c>
      <c r="B3685" s="82">
        <v>1170049</v>
      </c>
      <c r="C3685" s="85">
        <v>1</v>
      </c>
      <c r="D3685" s="88" t="s">
        <v>2038</v>
      </c>
      <c r="E3685" s="75">
        <v>80</v>
      </c>
    </row>
    <row r="3686" spans="1:5" s="56" customFormat="1" ht="12" customHeight="1">
      <c r="A3686" s="124" t="s">
        <v>6</v>
      </c>
      <c r="B3686" s="82">
        <v>1170050</v>
      </c>
      <c r="C3686" s="85">
        <v>1</v>
      </c>
      <c r="D3686" s="88" t="s">
        <v>3555</v>
      </c>
      <c r="E3686" s="75">
        <v>80</v>
      </c>
    </row>
    <row r="3687" spans="1:5" s="3" customFormat="1" ht="12" customHeight="1">
      <c r="A3687" s="124" t="s">
        <v>6</v>
      </c>
      <c r="B3687" s="82">
        <v>1170052</v>
      </c>
      <c r="C3687" s="85">
        <v>1</v>
      </c>
      <c r="D3687" s="84" t="s">
        <v>3556</v>
      </c>
      <c r="E3687" s="75">
        <v>80</v>
      </c>
    </row>
    <row r="3688" spans="1:5" s="3" customFormat="1" ht="12" customHeight="1">
      <c r="A3688" s="124" t="s">
        <v>6</v>
      </c>
      <c r="B3688" s="82">
        <v>1170053</v>
      </c>
      <c r="C3688" s="85">
        <v>1</v>
      </c>
      <c r="D3688" s="84" t="s">
        <v>3557</v>
      </c>
      <c r="E3688" s="75">
        <v>80</v>
      </c>
    </row>
    <row r="3689" spans="1:5" s="3" customFormat="1" ht="12" customHeight="1">
      <c r="A3689" s="124" t="s">
        <v>6</v>
      </c>
      <c r="B3689" s="82">
        <v>1170055</v>
      </c>
      <c r="C3689" s="85">
        <v>1</v>
      </c>
      <c r="D3689" s="84" t="s">
        <v>3558</v>
      </c>
      <c r="E3689" s="75">
        <v>80</v>
      </c>
    </row>
    <row r="3690" spans="1:5" s="57" customFormat="1" ht="12" customHeight="1">
      <c r="A3690" s="124" t="s">
        <v>6</v>
      </c>
      <c r="B3690" s="82">
        <v>1170056</v>
      </c>
      <c r="C3690" s="85">
        <v>1</v>
      </c>
      <c r="D3690" s="88" t="s">
        <v>3558</v>
      </c>
      <c r="E3690" s="75">
        <v>80</v>
      </c>
    </row>
    <row r="3691" spans="1:5" s="11" customFormat="1" ht="12" customHeight="1">
      <c r="A3691" s="124" t="s">
        <v>6</v>
      </c>
      <c r="B3691" s="82">
        <v>1170057</v>
      </c>
      <c r="C3691" s="85">
        <v>1</v>
      </c>
      <c r="D3691" s="84" t="s">
        <v>3559</v>
      </c>
      <c r="E3691" s="75">
        <v>80</v>
      </c>
    </row>
    <row r="3692" spans="1:5" s="11" customFormat="1" ht="12" customHeight="1">
      <c r="A3692" s="124" t="s">
        <v>6</v>
      </c>
      <c r="B3692" s="82">
        <v>1170058</v>
      </c>
      <c r="C3692" s="85">
        <v>1</v>
      </c>
      <c r="D3692" s="84" t="s">
        <v>3560</v>
      </c>
      <c r="E3692" s="75">
        <v>80</v>
      </c>
    </row>
    <row r="3693" spans="1:5" s="11" customFormat="1" ht="12" customHeight="1">
      <c r="A3693" s="124" t="s">
        <v>6</v>
      </c>
      <c r="B3693" s="82">
        <v>1170059</v>
      </c>
      <c r="C3693" s="85">
        <v>1</v>
      </c>
      <c r="D3693" s="84" t="s">
        <v>3561</v>
      </c>
      <c r="E3693" s="75">
        <v>80</v>
      </c>
    </row>
    <row r="3694" spans="1:5" s="11" customFormat="1" ht="12" customHeight="1">
      <c r="A3694" s="124" t="s">
        <v>6</v>
      </c>
      <c r="B3694" s="82">
        <v>1170060</v>
      </c>
      <c r="C3694" s="85">
        <v>1</v>
      </c>
      <c r="D3694" s="84" t="s">
        <v>3562</v>
      </c>
      <c r="E3694" s="75">
        <v>80</v>
      </c>
    </row>
    <row r="3695" spans="1:5" s="11" customFormat="1" ht="12" customHeight="1">
      <c r="A3695" s="172" t="s">
        <v>6</v>
      </c>
      <c r="B3695" s="89">
        <v>1170062</v>
      </c>
      <c r="C3695" s="83">
        <v>1</v>
      </c>
      <c r="D3695" s="117" t="s">
        <v>3563</v>
      </c>
      <c r="E3695" s="75">
        <v>80</v>
      </c>
    </row>
    <row r="3696" spans="1:5" s="11" customFormat="1" ht="12" customHeight="1">
      <c r="A3696" s="172" t="s">
        <v>6</v>
      </c>
      <c r="B3696" s="89">
        <v>1170063</v>
      </c>
      <c r="C3696" s="83">
        <v>1</v>
      </c>
      <c r="D3696" s="117" t="s">
        <v>3564</v>
      </c>
      <c r="E3696" s="75">
        <v>80</v>
      </c>
    </row>
    <row r="3697" spans="1:5" s="11" customFormat="1" ht="12" customHeight="1">
      <c r="A3697" s="172" t="s">
        <v>6</v>
      </c>
      <c r="B3697" s="89">
        <v>1170064</v>
      </c>
      <c r="C3697" s="83">
        <v>1</v>
      </c>
      <c r="D3697" s="117" t="s">
        <v>3565</v>
      </c>
      <c r="E3697" s="75">
        <v>80</v>
      </c>
    </row>
    <row r="3698" spans="1:5" s="11" customFormat="1" ht="12" customHeight="1">
      <c r="A3698" s="172" t="s">
        <v>6</v>
      </c>
      <c r="B3698" s="89">
        <v>1170065</v>
      </c>
      <c r="C3698" s="83">
        <v>1</v>
      </c>
      <c r="D3698" s="117" t="s">
        <v>3566</v>
      </c>
      <c r="E3698" s="75">
        <v>80</v>
      </c>
    </row>
    <row r="3699" spans="1:5" s="11" customFormat="1" ht="12" customHeight="1">
      <c r="A3699" s="172" t="s">
        <v>6</v>
      </c>
      <c r="B3699" s="89">
        <v>1170066</v>
      </c>
      <c r="C3699" s="83">
        <v>1</v>
      </c>
      <c r="D3699" s="117" t="s">
        <v>3567</v>
      </c>
      <c r="E3699" s="75">
        <v>80</v>
      </c>
    </row>
    <row r="3700" spans="1:5" s="11" customFormat="1" ht="12" customHeight="1">
      <c r="A3700" s="172" t="s">
        <v>6</v>
      </c>
      <c r="B3700" s="89">
        <v>1170067</v>
      </c>
      <c r="C3700" s="83">
        <v>1</v>
      </c>
      <c r="D3700" s="117" t="s">
        <v>3568</v>
      </c>
      <c r="E3700" s="75">
        <v>80</v>
      </c>
    </row>
    <row r="3701" spans="1:5" s="11" customFormat="1" ht="12" customHeight="1">
      <c r="A3701" s="172" t="s">
        <v>6</v>
      </c>
      <c r="B3701" s="89">
        <v>1170068</v>
      </c>
      <c r="C3701" s="83">
        <v>1</v>
      </c>
      <c r="D3701" s="74" t="s">
        <v>3569</v>
      </c>
      <c r="E3701" s="75">
        <v>80</v>
      </c>
    </row>
    <row r="3702" spans="1:5" s="1" customFormat="1" ht="12" customHeight="1">
      <c r="A3702" s="72" t="s">
        <v>6</v>
      </c>
      <c r="B3702" s="73">
        <v>1170070</v>
      </c>
      <c r="C3702" s="72">
        <v>1</v>
      </c>
      <c r="D3702" s="74" t="s">
        <v>3570</v>
      </c>
      <c r="E3702" s="75">
        <v>80</v>
      </c>
    </row>
    <row r="3703" spans="1:5" s="1" customFormat="1" ht="12" customHeight="1">
      <c r="A3703" s="72" t="s">
        <v>6</v>
      </c>
      <c r="B3703" s="73">
        <v>1170071</v>
      </c>
      <c r="C3703" s="72">
        <v>1</v>
      </c>
      <c r="D3703" s="74" t="s">
        <v>3571</v>
      </c>
      <c r="E3703" s="75">
        <v>80</v>
      </c>
    </row>
    <row r="3704" spans="1:5" s="1" customFormat="1" ht="12" customHeight="1">
      <c r="A3704" s="72" t="s">
        <v>6</v>
      </c>
      <c r="B3704" s="73">
        <v>1170072</v>
      </c>
      <c r="C3704" s="72">
        <v>1</v>
      </c>
      <c r="D3704" s="74" t="s">
        <v>3572</v>
      </c>
      <c r="E3704" s="75">
        <v>80</v>
      </c>
    </row>
    <row r="3705" spans="1:5" s="1" customFormat="1" ht="12" customHeight="1">
      <c r="A3705" s="72" t="s">
        <v>6</v>
      </c>
      <c r="B3705" s="73">
        <v>1170073</v>
      </c>
      <c r="C3705" s="72">
        <v>1</v>
      </c>
      <c r="D3705" s="74" t="s">
        <v>3573</v>
      </c>
      <c r="E3705" s="75">
        <v>80</v>
      </c>
    </row>
    <row r="3706" spans="1:5" s="1" customFormat="1" ht="12" customHeight="1">
      <c r="A3706" s="72" t="s">
        <v>6</v>
      </c>
      <c r="B3706" s="73">
        <v>1170074</v>
      </c>
      <c r="C3706" s="72">
        <v>1</v>
      </c>
      <c r="D3706" s="74" t="s">
        <v>3574</v>
      </c>
      <c r="E3706" s="75">
        <v>80</v>
      </c>
    </row>
    <row r="3707" spans="1:5" s="1" customFormat="1" ht="12" customHeight="1">
      <c r="A3707" s="72" t="s">
        <v>6</v>
      </c>
      <c r="B3707" s="73">
        <v>1170075</v>
      </c>
      <c r="C3707" s="72">
        <v>1</v>
      </c>
      <c r="D3707" s="74" t="s">
        <v>3575</v>
      </c>
      <c r="E3707" s="75">
        <v>80</v>
      </c>
    </row>
    <row r="3708" spans="1:5" s="1" customFormat="1" ht="12" customHeight="1">
      <c r="A3708" s="72" t="s">
        <v>6</v>
      </c>
      <c r="B3708" s="73">
        <v>1170076</v>
      </c>
      <c r="C3708" s="72">
        <v>1</v>
      </c>
      <c r="D3708" s="74" t="s">
        <v>3576</v>
      </c>
      <c r="E3708" s="75">
        <v>80</v>
      </c>
    </row>
    <row r="3709" spans="1:5" s="1" customFormat="1" ht="12" customHeight="1">
      <c r="A3709" s="72" t="s">
        <v>6</v>
      </c>
      <c r="B3709" s="73">
        <v>1170077</v>
      </c>
      <c r="C3709" s="72">
        <v>1</v>
      </c>
      <c r="D3709" s="74" t="s">
        <v>3577</v>
      </c>
      <c r="E3709" s="75">
        <v>80</v>
      </c>
    </row>
    <row r="3710" spans="1:5" s="1" customFormat="1" ht="12" customHeight="1">
      <c r="A3710" s="72" t="s">
        <v>6</v>
      </c>
      <c r="B3710" s="73">
        <v>1170078</v>
      </c>
      <c r="C3710" s="72">
        <v>1</v>
      </c>
      <c r="D3710" s="74" t="s">
        <v>3578</v>
      </c>
      <c r="E3710" s="75">
        <v>80</v>
      </c>
    </row>
    <row r="3711" spans="1:5" s="1" customFormat="1" ht="12" customHeight="1">
      <c r="A3711" s="72" t="s">
        <v>6</v>
      </c>
      <c r="B3711" s="73">
        <v>1170079</v>
      </c>
      <c r="C3711" s="72">
        <v>1</v>
      </c>
      <c r="D3711" s="74" t="s">
        <v>3579</v>
      </c>
      <c r="E3711" s="75">
        <v>80</v>
      </c>
    </row>
    <row r="3712" spans="1:5" s="1" customFormat="1" ht="12" customHeight="1">
      <c r="A3712" s="72" t="s">
        <v>6</v>
      </c>
      <c r="B3712" s="73">
        <v>1170080</v>
      </c>
      <c r="C3712" s="72">
        <v>1</v>
      </c>
      <c r="D3712" s="74" t="s">
        <v>3580</v>
      </c>
      <c r="E3712" s="75">
        <v>80</v>
      </c>
    </row>
    <row r="3713" spans="1:5" s="1" customFormat="1" ht="12" customHeight="1">
      <c r="A3713" s="72" t="s">
        <v>6</v>
      </c>
      <c r="B3713" s="73">
        <v>1170081</v>
      </c>
      <c r="C3713" s="72">
        <v>1</v>
      </c>
      <c r="D3713" s="74" t="s">
        <v>3581</v>
      </c>
      <c r="E3713" s="75">
        <v>80</v>
      </c>
    </row>
    <row r="3714" spans="1:5" s="1" customFormat="1" ht="12" customHeight="1">
      <c r="A3714" s="72" t="s">
        <v>6</v>
      </c>
      <c r="B3714" s="73">
        <v>1170082</v>
      </c>
      <c r="C3714" s="72">
        <v>1</v>
      </c>
      <c r="D3714" s="74" t="s">
        <v>3582</v>
      </c>
      <c r="E3714" s="75">
        <v>80</v>
      </c>
    </row>
    <row r="3715" spans="1:5" ht="12" customHeight="1">
      <c r="A3715" s="172" t="s">
        <v>6</v>
      </c>
      <c r="B3715" s="358">
        <v>1170084</v>
      </c>
      <c r="C3715" s="358">
        <v>1</v>
      </c>
      <c r="D3715" s="359" t="s">
        <v>3583</v>
      </c>
      <c r="E3715" s="75">
        <v>80</v>
      </c>
    </row>
    <row r="3716" spans="1:5" ht="12" customHeight="1">
      <c r="A3716" s="172" t="s">
        <v>6</v>
      </c>
      <c r="B3716" s="358">
        <v>1170087</v>
      </c>
      <c r="C3716" s="358">
        <v>1</v>
      </c>
      <c r="D3716" s="358" t="s">
        <v>3584</v>
      </c>
      <c r="E3716" s="358">
        <v>80</v>
      </c>
    </row>
    <row r="3717" spans="1:5" ht="12" customHeight="1">
      <c r="A3717" s="172" t="s">
        <v>6</v>
      </c>
      <c r="B3717" s="358">
        <v>1170088</v>
      </c>
      <c r="C3717" s="358">
        <v>1</v>
      </c>
      <c r="D3717" s="358" t="s">
        <v>3585</v>
      </c>
      <c r="E3717" s="358">
        <v>80</v>
      </c>
    </row>
    <row r="3718" spans="1:5" ht="12" customHeight="1">
      <c r="A3718" s="72" t="s">
        <v>6</v>
      </c>
      <c r="B3718" s="358">
        <v>1170090</v>
      </c>
      <c r="C3718" s="81">
        <v>1</v>
      </c>
      <c r="D3718" s="358" t="s">
        <v>3586</v>
      </c>
      <c r="E3718" s="202">
        <v>80</v>
      </c>
    </row>
    <row r="3719" spans="1:5" ht="12" customHeight="1">
      <c r="A3719" s="77" t="s">
        <v>6</v>
      </c>
      <c r="B3719" s="360">
        <v>1170091</v>
      </c>
      <c r="C3719" s="104">
        <v>1</v>
      </c>
      <c r="D3719" s="358" t="s">
        <v>3587</v>
      </c>
      <c r="E3719" s="361">
        <v>80</v>
      </c>
    </row>
    <row r="3720" spans="1:5" ht="12" customHeight="1">
      <c r="A3720" s="77" t="s">
        <v>6</v>
      </c>
      <c r="B3720" s="360">
        <v>1170092</v>
      </c>
      <c r="C3720" s="104">
        <v>1</v>
      </c>
      <c r="D3720" s="358" t="s">
        <v>3588</v>
      </c>
      <c r="E3720" s="361">
        <v>80</v>
      </c>
    </row>
    <row r="3721" spans="1:5" ht="12" customHeight="1">
      <c r="A3721" s="77" t="s">
        <v>6</v>
      </c>
      <c r="B3721" s="360">
        <v>1170093</v>
      </c>
      <c r="C3721" s="104">
        <v>1</v>
      </c>
      <c r="D3721" s="362" t="s">
        <v>3589</v>
      </c>
      <c r="E3721" s="361">
        <v>80</v>
      </c>
    </row>
    <row r="3722" spans="1:5" ht="12" customHeight="1">
      <c r="A3722" s="77" t="s">
        <v>6</v>
      </c>
      <c r="B3722" s="360">
        <v>1170094</v>
      </c>
      <c r="C3722" s="104">
        <v>1</v>
      </c>
      <c r="D3722" s="362" t="s">
        <v>3590</v>
      </c>
      <c r="E3722" s="361">
        <v>80</v>
      </c>
    </row>
    <row r="3723" spans="1:5" ht="12" customHeight="1">
      <c r="A3723" s="77" t="s">
        <v>6</v>
      </c>
      <c r="B3723" s="360">
        <v>1170095</v>
      </c>
      <c r="C3723" s="104">
        <v>1</v>
      </c>
      <c r="D3723" s="362" t="s">
        <v>3591</v>
      </c>
      <c r="E3723" s="361">
        <v>80</v>
      </c>
    </row>
    <row r="3724" spans="1:5" ht="12" customHeight="1">
      <c r="A3724" s="77" t="s">
        <v>6</v>
      </c>
      <c r="B3724" s="360">
        <v>1170096</v>
      </c>
      <c r="C3724" s="104">
        <v>1</v>
      </c>
      <c r="D3724" s="362" t="s">
        <v>3592</v>
      </c>
      <c r="E3724" s="361">
        <v>80</v>
      </c>
    </row>
    <row r="3725" spans="1:5" ht="12" customHeight="1">
      <c r="A3725" s="77" t="s">
        <v>6</v>
      </c>
      <c r="B3725" s="360">
        <v>1170097</v>
      </c>
      <c r="C3725" s="104">
        <v>1</v>
      </c>
      <c r="D3725" s="362" t="s">
        <v>3593</v>
      </c>
      <c r="E3725" s="361">
        <v>80</v>
      </c>
    </row>
    <row r="3726" spans="1:5" ht="12" customHeight="1">
      <c r="A3726" s="77" t="s">
        <v>6</v>
      </c>
      <c r="B3726" s="360">
        <v>1170098</v>
      </c>
      <c r="C3726" s="104">
        <v>1</v>
      </c>
      <c r="D3726" s="363" t="s">
        <v>3594</v>
      </c>
      <c r="E3726" s="361">
        <v>80</v>
      </c>
    </row>
    <row r="3727" spans="1:5" ht="12" customHeight="1">
      <c r="A3727" s="77" t="s">
        <v>6</v>
      </c>
      <c r="B3727" s="360">
        <v>1170099</v>
      </c>
      <c r="C3727" s="104">
        <v>1</v>
      </c>
      <c r="D3727" s="363" t="s">
        <v>3595</v>
      </c>
      <c r="E3727" s="361">
        <v>80</v>
      </c>
    </row>
    <row r="3728" spans="1:5" ht="12" customHeight="1">
      <c r="A3728" s="77" t="s">
        <v>6</v>
      </c>
      <c r="B3728" s="360">
        <v>1170100</v>
      </c>
      <c r="C3728" s="104">
        <v>1</v>
      </c>
      <c r="D3728" s="364" t="s">
        <v>3596</v>
      </c>
      <c r="E3728" s="361">
        <v>80</v>
      </c>
    </row>
    <row r="3729" spans="1:5" s="1" customFormat="1" ht="12" customHeight="1">
      <c r="A3729" s="72" t="s">
        <v>6</v>
      </c>
      <c r="B3729" s="73">
        <v>1180002</v>
      </c>
      <c r="C3729" s="72">
        <v>1</v>
      </c>
      <c r="D3729" s="74" t="s">
        <v>3597</v>
      </c>
      <c r="E3729" s="75">
        <v>80</v>
      </c>
    </row>
    <row r="3730" spans="1:5" s="1" customFormat="1" ht="12" customHeight="1">
      <c r="A3730" s="72" t="s">
        <v>6</v>
      </c>
      <c r="B3730" s="73">
        <v>1180003</v>
      </c>
      <c r="C3730" s="72">
        <v>1</v>
      </c>
      <c r="D3730" s="74" t="s">
        <v>3598</v>
      </c>
      <c r="E3730" s="75">
        <v>80</v>
      </c>
    </row>
    <row r="3731" spans="1:5" s="1" customFormat="1" ht="12" customHeight="1">
      <c r="A3731" s="72" t="s">
        <v>6</v>
      </c>
      <c r="B3731" s="73">
        <v>1180004</v>
      </c>
      <c r="C3731" s="72">
        <v>1</v>
      </c>
      <c r="D3731" s="74" t="s">
        <v>3599</v>
      </c>
      <c r="E3731" s="75">
        <v>80</v>
      </c>
    </row>
    <row r="3732" spans="1:5" s="1" customFormat="1" ht="12" customHeight="1">
      <c r="A3732" s="72" t="s">
        <v>6</v>
      </c>
      <c r="B3732" s="73">
        <v>1180006</v>
      </c>
      <c r="C3732" s="72">
        <v>1</v>
      </c>
      <c r="D3732" s="74" t="s">
        <v>3600</v>
      </c>
      <c r="E3732" s="75">
        <v>80</v>
      </c>
    </row>
    <row r="3733" spans="1:5" s="1" customFormat="1" ht="12" customHeight="1">
      <c r="A3733" s="72" t="s">
        <v>6</v>
      </c>
      <c r="B3733" s="73">
        <v>1180007</v>
      </c>
      <c r="C3733" s="72">
        <v>1</v>
      </c>
      <c r="D3733" s="74" t="s">
        <v>3601</v>
      </c>
      <c r="E3733" s="75">
        <v>80</v>
      </c>
    </row>
    <row r="3734" spans="1:5" s="1" customFormat="1" ht="12" customHeight="1">
      <c r="A3734" s="72" t="s">
        <v>6</v>
      </c>
      <c r="B3734" s="73">
        <v>1180008</v>
      </c>
      <c r="C3734" s="72">
        <v>1</v>
      </c>
      <c r="D3734" s="74" t="s">
        <v>29</v>
      </c>
      <c r="E3734" s="75">
        <v>80</v>
      </c>
    </row>
    <row r="3735" spans="1:5" s="1" customFormat="1" ht="12" customHeight="1">
      <c r="A3735" s="72" t="s">
        <v>6</v>
      </c>
      <c r="B3735" s="73">
        <v>1180009</v>
      </c>
      <c r="C3735" s="72">
        <v>1</v>
      </c>
      <c r="D3735" s="74" t="s">
        <v>3602</v>
      </c>
      <c r="E3735" s="75">
        <v>80</v>
      </c>
    </row>
    <row r="3736" spans="1:5" s="1" customFormat="1" ht="12" customHeight="1">
      <c r="A3736" s="72" t="s">
        <v>6</v>
      </c>
      <c r="B3736" s="73">
        <v>1180011</v>
      </c>
      <c r="C3736" s="72">
        <v>1</v>
      </c>
      <c r="D3736" s="74" t="s">
        <v>3603</v>
      </c>
      <c r="E3736" s="75">
        <v>80</v>
      </c>
    </row>
    <row r="3737" spans="1:5" s="1" customFormat="1" ht="12" customHeight="1">
      <c r="A3737" s="72" t="s">
        <v>6</v>
      </c>
      <c r="B3737" s="73">
        <v>1180014</v>
      </c>
      <c r="C3737" s="72">
        <v>1</v>
      </c>
      <c r="D3737" s="74" t="s">
        <v>3604</v>
      </c>
      <c r="E3737" s="75">
        <v>80</v>
      </c>
    </row>
    <row r="3738" spans="1:5" s="1" customFormat="1" ht="12" customHeight="1">
      <c r="A3738" s="72" t="s">
        <v>6</v>
      </c>
      <c r="B3738" s="73">
        <v>1180017</v>
      </c>
      <c r="C3738" s="72">
        <v>1</v>
      </c>
      <c r="D3738" s="74" t="s">
        <v>3605</v>
      </c>
      <c r="E3738" s="75">
        <v>80</v>
      </c>
    </row>
    <row r="3739" spans="1:5" s="1" customFormat="1" ht="12" customHeight="1">
      <c r="A3739" s="72" t="s">
        <v>6</v>
      </c>
      <c r="B3739" s="73">
        <v>1180018</v>
      </c>
      <c r="C3739" s="72">
        <v>1</v>
      </c>
      <c r="D3739" s="74" t="s">
        <v>3606</v>
      </c>
      <c r="E3739" s="75">
        <v>80</v>
      </c>
    </row>
    <row r="3740" spans="1:5" s="1" customFormat="1" ht="12" customHeight="1">
      <c r="A3740" s="72" t="s">
        <v>6</v>
      </c>
      <c r="B3740" s="73">
        <v>1180019</v>
      </c>
      <c r="C3740" s="72">
        <v>1</v>
      </c>
      <c r="D3740" s="74" t="s">
        <v>3607</v>
      </c>
      <c r="E3740" s="75">
        <v>80</v>
      </c>
    </row>
    <row r="3741" spans="1:5" s="1" customFormat="1" ht="12" customHeight="1">
      <c r="A3741" s="72" t="s">
        <v>6</v>
      </c>
      <c r="B3741" s="73">
        <v>1180022</v>
      </c>
      <c r="C3741" s="72">
        <v>1</v>
      </c>
      <c r="D3741" s="74" t="s">
        <v>3608</v>
      </c>
      <c r="E3741" s="75">
        <v>80</v>
      </c>
    </row>
    <row r="3742" spans="1:5" s="1" customFormat="1" ht="12" customHeight="1">
      <c r="A3742" s="72" t="s">
        <v>6</v>
      </c>
      <c r="B3742" s="73">
        <v>1180024</v>
      </c>
      <c r="C3742" s="72">
        <v>1</v>
      </c>
      <c r="D3742" s="74" t="s">
        <v>3609</v>
      </c>
      <c r="E3742" s="75">
        <v>80</v>
      </c>
    </row>
    <row r="3743" spans="1:5" s="1" customFormat="1" ht="12" customHeight="1">
      <c r="A3743" s="72" t="s">
        <v>6</v>
      </c>
      <c r="B3743" s="73">
        <v>1180028</v>
      </c>
      <c r="C3743" s="72">
        <v>1</v>
      </c>
      <c r="D3743" s="74" t="s">
        <v>3610</v>
      </c>
      <c r="E3743" s="75">
        <v>80</v>
      </c>
    </row>
    <row r="3744" spans="1:5" s="1" customFormat="1" ht="12" customHeight="1">
      <c r="A3744" s="72" t="s">
        <v>6</v>
      </c>
      <c r="B3744" s="73">
        <v>1180029</v>
      </c>
      <c r="C3744" s="72">
        <v>1</v>
      </c>
      <c r="D3744" s="74" t="s">
        <v>3611</v>
      </c>
      <c r="E3744" s="75">
        <v>80</v>
      </c>
    </row>
    <row r="3745" spans="1:5" s="1" customFormat="1" ht="12" customHeight="1">
      <c r="A3745" s="72" t="s">
        <v>6</v>
      </c>
      <c r="B3745" s="73">
        <v>1180032</v>
      </c>
      <c r="C3745" s="72">
        <v>1</v>
      </c>
      <c r="D3745" s="74" t="s">
        <v>3612</v>
      </c>
      <c r="E3745" s="75">
        <v>80</v>
      </c>
    </row>
    <row r="3746" spans="1:5" s="1" customFormat="1" ht="12" customHeight="1">
      <c r="A3746" s="72" t="s">
        <v>6</v>
      </c>
      <c r="B3746" s="73">
        <v>1180033</v>
      </c>
      <c r="C3746" s="72">
        <v>1</v>
      </c>
      <c r="D3746" s="74" t="s">
        <v>3613</v>
      </c>
      <c r="E3746" s="75">
        <v>80</v>
      </c>
    </row>
    <row r="3747" spans="1:5" s="1" customFormat="1" ht="12" customHeight="1">
      <c r="A3747" s="72" t="s">
        <v>6</v>
      </c>
      <c r="B3747" s="73">
        <v>1180034</v>
      </c>
      <c r="C3747" s="72">
        <v>1</v>
      </c>
      <c r="D3747" s="74" t="s">
        <v>3614</v>
      </c>
      <c r="E3747" s="75">
        <v>80</v>
      </c>
    </row>
    <row r="3748" spans="1:5" s="1" customFormat="1" ht="12" customHeight="1">
      <c r="A3748" s="72" t="s">
        <v>6</v>
      </c>
      <c r="B3748" s="73">
        <v>1180035</v>
      </c>
      <c r="C3748" s="72">
        <v>1</v>
      </c>
      <c r="D3748" s="74" t="s">
        <v>3615</v>
      </c>
      <c r="E3748" s="75">
        <v>80</v>
      </c>
    </row>
    <row r="3749" spans="1:5" s="1" customFormat="1" ht="12" customHeight="1">
      <c r="A3749" s="72" t="s">
        <v>6</v>
      </c>
      <c r="B3749" s="73">
        <v>1180036</v>
      </c>
      <c r="C3749" s="72">
        <v>1</v>
      </c>
      <c r="D3749" s="74" t="s">
        <v>3616</v>
      </c>
      <c r="E3749" s="75">
        <v>80</v>
      </c>
    </row>
    <row r="3750" spans="1:5" s="1" customFormat="1" ht="12" customHeight="1">
      <c r="A3750" s="72" t="s">
        <v>6</v>
      </c>
      <c r="B3750" s="73">
        <v>1180038</v>
      </c>
      <c r="C3750" s="72">
        <v>1</v>
      </c>
      <c r="D3750" s="74" t="s">
        <v>3617</v>
      </c>
      <c r="E3750" s="75">
        <v>80</v>
      </c>
    </row>
    <row r="3751" spans="1:5" s="1" customFormat="1" ht="12" customHeight="1">
      <c r="A3751" s="72" t="s">
        <v>6</v>
      </c>
      <c r="B3751" s="73">
        <v>1180039</v>
      </c>
      <c r="C3751" s="72">
        <v>1</v>
      </c>
      <c r="D3751" s="74" t="s">
        <v>3618</v>
      </c>
      <c r="E3751" s="75">
        <v>80</v>
      </c>
    </row>
    <row r="3752" spans="1:5" s="1" customFormat="1" ht="12" customHeight="1">
      <c r="A3752" s="72" t="s">
        <v>6</v>
      </c>
      <c r="B3752" s="73">
        <v>1180040</v>
      </c>
      <c r="C3752" s="72">
        <v>1</v>
      </c>
      <c r="D3752" s="74" t="s">
        <v>3619</v>
      </c>
      <c r="E3752" s="75">
        <v>80</v>
      </c>
    </row>
    <row r="3753" spans="1:5" s="1" customFormat="1" ht="12" customHeight="1">
      <c r="A3753" s="72" t="s">
        <v>6</v>
      </c>
      <c r="B3753" s="73">
        <v>1180041</v>
      </c>
      <c r="C3753" s="72">
        <v>1</v>
      </c>
      <c r="D3753" s="74" t="s">
        <v>3620</v>
      </c>
      <c r="E3753" s="75">
        <v>80</v>
      </c>
    </row>
    <row r="3754" spans="1:5" s="1" customFormat="1" ht="12" customHeight="1">
      <c r="A3754" s="72" t="s">
        <v>6</v>
      </c>
      <c r="B3754" s="73">
        <v>1180042</v>
      </c>
      <c r="C3754" s="72">
        <v>1</v>
      </c>
      <c r="D3754" s="74" t="s">
        <v>3621</v>
      </c>
      <c r="E3754" s="75">
        <v>80</v>
      </c>
    </row>
    <row r="3755" spans="1:5" s="1" customFormat="1" ht="12" customHeight="1">
      <c r="A3755" s="72" t="s">
        <v>6</v>
      </c>
      <c r="B3755" s="73">
        <v>1180043</v>
      </c>
      <c r="C3755" s="72">
        <v>1</v>
      </c>
      <c r="D3755" s="74" t="s">
        <v>3622</v>
      </c>
      <c r="E3755" s="75">
        <v>80</v>
      </c>
    </row>
    <row r="3756" spans="1:5" s="1" customFormat="1" ht="12" customHeight="1">
      <c r="A3756" s="72" t="s">
        <v>6</v>
      </c>
      <c r="B3756" s="73">
        <v>1180044</v>
      </c>
      <c r="C3756" s="72">
        <v>1</v>
      </c>
      <c r="D3756" s="74" t="s">
        <v>3623</v>
      </c>
      <c r="E3756" s="75">
        <v>80</v>
      </c>
    </row>
    <row r="3757" spans="1:5" s="1" customFormat="1" ht="12" customHeight="1">
      <c r="A3757" s="72" t="s">
        <v>6</v>
      </c>
      <c r="B3757" s="73">
        <v>1180045</v>
      </c>
      <c r="C3757" s="72">
        <v>1</v>
      </c>
      <c r="D3757" s="74" t="s">
        <v>3624</v>
      </c>
      <c r="E3757" s="75">
        <v>80</v>
      </c>
    </row>
    <row r="3758" spans="1:5" s="1" customFormat="1" ht="12" customHeight="1">
      <c r="A3758" s="72" t="s">
        <v>6</v>
      </c>
      <c r="B3758" s="73">
        <v>1180046</v>
      </c>
      <c r="C3758" s="72">
        <v>1</v>
      </c>
      <c r="D3758" s="74" t="s">
        <v>3625</v>
      </c>
      <c r="E3758" s="75">
        <v>80</v>
      </c>
    </row>
    <row r="3759" spans="1:5" s="1" customFormat="1" ht="12" customHeight="1">
      <c r="A3759" s="72" t="s">
        <v>6</v>
      </c>
      <c r="B3759" s="73">
        <v>1180047</v>
      </c>
      <c r="C3759" s="72">
        <v>1</v>
      </c>
      <c r="D3759" s="74" t="s">
        <v>3626</v>
      </c>
      <c r="E3759" s="75">
        <v>80</v>
      </c>
    </row>
    <row r="3760" spans="1:5" s="1" customFormat="1" ht="12" customHeight="1">
      <c r="A3760" s="72" t="s">
        <v>6</v>
      </c>
      <c r="B3760" s="73">
        <v>1180048</v>
      </c>
      <c r="C3760" s="72">
        <v>1</v>
      </c>
      <c r="D3760" s="74" t="s">
        <v>3627</v>
      </c>
      <c r="E3760" s="75">
        <v>80</v>
      </c>
    </row>
    <row r="3761" spans="1:5" s="1" customFormat="1" ht="12" customHeight="1">
      <c r="A3761" s="72" t="s">
        <v>6</v>
      </c>
      <c r="B3761" s="73">
        <v>1180049</v>
      </c>
      <c r="C3761" s="72">
        <v>1</v>
      </c>
      <c r="D3761" s="74" t="s">
        <v>3628</v>
      </c>
      <c r="E3761" s="75">
        <v>80</v>
      </c>
    </row>
    <row r="3762" spans="1:5" s="1" customFormat="1" ht="12" customHeight="1">
      <c r="A3762" s="72" t="s">
        <v>6</v>
      </c>
      <c r="B3762" s="73">
        <v>1180050</v>
      </c>
      <c r="C3762" s="72">
        <v>1</v>
      </c>
      <c r="D3762" s="74" t="s">
        <v>3629</v>
      </c>
      <c r="E3762" s="75">
        <v>80</v>
      </c>
    </row>
    <row r="3763" spans="1:5" s="1" customFormat="1" ht="12" customHeight="1">
      <c r="A3763" s="72" t="s">
        <v>6</v>
      </c>
      <c r="B3763" s="73">
        <v>1180054</v>
      </c>
      <c r="C3763" s="72">
        <v>1</v>
      </c>
      <c r="D3763" s="74" t="s">
        <v>3630</v>
      </c>
      <c r="E3763" s="75">
        <v>80</v>
      </c>
    </row>
    <row r="3764" spans="1:5" s="1" customFormat="1" ht="12" customHeight="1">
      <c r="A3764" s="72" t="s">
        <v>6</v>
      </c>
      <c r="B3764" s="73">
        <v>1180055</v>
      </c>
      <c r="C3764" s="72">
        <v>1</v>
      </c>
      <c r="D3764" s="74" t="s">
        <v>3631</v>
      </c>
      <c r="E3764" s="75">
        <v>80</v>
      </c>
    </row>
    <row r="3765" spans="1:5" s="1" customFormat="1" ht="12" customHeight="1">
      <c r="A3765" s="72" t="s">
        <v>6</v>
      </c>
      <c r="B3765" s="73">
        <v>1180058</v>
      </c>
      <c r="C3765" s="72">
        <v>1</v>
      </c>
      <c r="D3765" s="74" t="s">
        <v>3632</v>
      </c>
      <c r="E3765" s="75">
        <v>80</v>
      </c>
    </row>
    <row r="3766" spans="1:5" s="1" customFormat="1" ht="12" customHeight="1">
      <c r="A3766" s="72" t="s">
        <v>6</v>
      </c>
      <c r="B3766" s="73">
        <v>1180059</v>
      </c>
      <c r="C3766" s="72">
        <v>1</v>
      </c>
      <c r="D3766" s="74" t="s">
        <v>3633</v>
      </c>
      <c r="E3766" s="75">
        <v>80</v>
      </c>
    </row>
    <row r="3767" spans="1:5" s="1" customFormat="1" ht="12" customHeight="1">
      <c r="A3767" s="72" t="s">
        <v>6</v>
      </c>
      <c r="B3767" s="73">
        <v>1180060</v>
      </c>
      <c r="C3767" s="72">
        <v>1</v>
      </c>
      <c r="D3767" s="74" t="s">
        <v>3634</v>
      </c>
      <c r="E3767" s="75">
        <v>80</v>
      </c>
    </row>
    <row r="3768" spans="1:5" s="1" customFormat="1" ht="12" customHeight="1">
      <c r="A3768" s="72" t="s">
        <v>6</v>
      </c>
      <c r="B3768" s="73">
        <v>1180064</v>
      </c>
      <c r="C3768" s="72">
        <v>1</v>
      </c>
      <c r="D3768" s="74" t="s">
        <v>3635</v>
      </c>
      <c r="E3768" s="75">
        <v>80</v>
      </c>
    </row>
    <row r="3769" spans="1:5" s="1" customFormat="1" ht="12" customHeight="1">
      <c r="A3769" s="72" t="s">
        <v>6</v>
      </c>
      <c r="B3769" s="73">
        <v>1180065</v>
      </c>
      <c r="C3769" s="72">
        <v>1</v>
      </c>
      <c r="D3769" s="74" t="s">
        <v>3636</v>
      </c>
      <c r="E3769" s="75">
        <v>80</v>
      </c>
    </row>
    <row r="3770" spans="1:5" s="1" customFormat="1" ht="12" customHeight="1">
      <c r="A3770" s="72" t="s">
        <v>6</v>
      </c>
      <c r="B3770" s="73">
        <v>1180066</v>
      </c>
      <c r="C3770" s="72">
        <v>1</v>
      </c>
      <c r="D3770" s="74" t="s">
        <v>3637</v>
      </c>
      <c r="E3770" s="75">
        <v>80</v>
      </c>
    </row>
    <row r="3771" spans="1:5" s="1" customFormat="1" ht="12" customHeight="1">
      <c r="A3771" s="72" t="s">
        <v>6</v>
      </c>
      <c r="B3771" s="73">
        <v>1180069</v>
      </c>
      <c r="C3771" s="72">
        <v>1</v>
      </c>
      <c r="D3771" s="74" t="s">
        <v>3638</v>
      </c>
      <c r="E3771" s="75">
        <v>80</v>
      </c>
    </row>
    <row r="3772" spans="1:5" s="1" customFormat="1" ht="12" customHeight="1">
      <c r="A3772" s="72" t="s">
        <v>6</v>
      </c>
      <c r="B3772" s="73">
        <v>1180070</v>
      </c>
      <c r="C3772" s="72">
        <v>1</v>
      </c>
      <c r="D3772" s="74" t="s">
        <v>3639</v>
      </c>
      <c r="E3772" s="75">
        <v>80</v>
      </c>
    </row>
    <row r="3773" spans="1:5" s="1" customFormat="1" ht="12" customHeight="1">
      <c r="A3773" s="72" t="s">
        <v>6</v>
      </c>
      <c r="B3773" s="73">
        <v>1180071</v>
      </c>
      <c r="C3773" s="72">
        <v>1</v>
      </c>
      <c r="D3773" s="74" t="s">
        <v>3640</v>
      </c>
      <c r="E3773" s="75">
        <v>80</v>
      </c>
    </row>
    <row r="3774" spans="1:5" s="1" customFormat="1" ht="12" customHeight="1">
      <c r="A3774" s="72" t="s">
        <v>6</v>
      </c>
      <c r="B3774" s="73">
        <v>1180073</v>
      </c>
      <c r="C3774" s="72">
        <v>1</v>
      </c>
      <c r="D3774" s="74" t="s">
        <v>3641</v>
      </c>
      <c r="E3774" s="75">
        <v>80</v>
      </c>
    </row>
    <row r="3775" spans="1:5" s="1" customFormat="1" ht="12" customHeight="1">
      <c r="A3775" s="72" t="s">
        <v>6</v>
      </c>
      <c r="B3775" s="73">
        <v>1180074</v>
      </c>
      <c r="C3775" s="72">
        <v>1</v>
      </c>
      <c r="D3775" s="74" t="s">
        <v>3642</v>
      </c>
      <c r="E3775" s="75">
        <v>80</v>
      </c>
    </row>
    <row r="3776" spans="1:5" s="1" customFormat="1" ht="12" customHeight="1">
      <c r="A3776" s="72" t="s">
        <v>6</v>
      </c>
      <c r="B3776" s="73">
        <v>1180075</v>
      </c>
      <c r="C3776" s="72">
        <v>1</v>
      </c>
      <c r="D3776" s="74" t="s">
        <v>3643</v>
      </c>
      <c r="E3776" s="75">
        <v>80</v>
      </c>
    </row>
    <row r="3777" spans="1:5" s="1" customFormat="1" ht="12" customHeight="1">
      <c r="A3777" s="72" t="s">
        <v>6</v>
      </c>
      <c r="B3777" s="73">
        <v>1180078</v>
      </c>
      <c r="C3777" s="72">
        <v>1</v>
      </c>
      <c r="D3777" s="74" t="s">
        <v>3644</v>
      </c>
      <c r="E3777" s="75">
        <v>80</v>
      </c>
    </row>
    <row r="3778" spans="1:5" s="1" customFormat="1" ht="12" customHeight="1">
      <c r="A3778" s="72" t="s">
        <v>6</v>
      </c>
      <c r="B3778" s="73">
        <v>1180081</v>
      </c>
      <c r="C3778" s="72">
        <v>1</v>
      </c>
      <c r="D3778" s="74" t="s">
        <v>3645</v>
      </c>
      <c r="E3778" s="75">
        <v>80</v>
      </c>
    </row>
    <row r="3779" spans="1:5" s="1" customFormat="1" ht="12" customHeight="1">
      <c r="A3779" s="72" t="s">
        <v>6</v>
      </c>
      <c r="B3779" s="73">
        <v>1180082</v>
      </c>
      <c r="C3779" s="72">
        <v>1</v>
      </c>
      <c r="D3779" s="74" t="s">
        <v>3646</v>
      </c>
      <c r="E3779" s="75">
        <v>80</v>
      </c>
    </row>
    <row r="3780" spans="1:5" s="1" customFormat="1" ht="12" customHeight="1">
      <c r="A3780" s="72" t="s">
        <v>6</v>
      </c>
      <c r="B3780" s="73">
        <v>1180083</v>
      </c>
      <c r="C3780" s="72">
        <v>1</v>
      </c>
      <c r="D3780" s="74" t="s">
        <v>3647</v>
      </c>
      <c r="E3780" s="75">
        <v>80</v>
      </c>
    </row>
    <row r="3781" spans="1:5" s="1" customFormat="1" ht="12" customHeight="1">
      <c r="A3781" s="72" t="s">
        <v>6</v>
      </c>
      <c r="B3781" s="73">
        <v>1180084</v>
      </c>
      <c r="C3781" s="72">
        <v>1</v>
      </c>
      <c r="D3781" s="74" t="s">
        <v>3648</v>
      </c>
      <c r="E3781" s="75">
        <v>80</v>
      </c>
    </row>
    <row r="3782" spans="1:5" s="1" customFormat="1" ht="12" customHeight="1">
      <c r="A3782" s="72" t="s">
        <v>6</v>
      </c>
      <c r="B3782" s="73">
        <v>1180089</v>
      </c>
      <c r="C3782" s="72">
        <v>1</v>
      </c>
      <c r="D3782" s="74" t="s">
        <v>3649</v>
      </c>
      <c r="E3782" s="75">
        <v>80</v>
      </c>
    </row>
    <row r="3783" spans="1:5" s="1" customFormat="1" ht="12" customHeight="1">
      <c r="A3783" s="72" t="s">
        <v>6</v>
      </c>
      <c r="B3783" s="73">
        <v>1180090</v>
      </c>
      <c r="C3783" s="72">
        <v>1</v>
      </c>
      <c r="D3783" s="74" t="s">
        <v>3650</v>
      </c>
      <c r="E3783" s="75">
        <v>80</v>
      </c>
    </row>
    <row r="3784" spans="1:5" s="1" customFormat="1" ht="12" customHeight="1">
      <c r="A3784" s="72" t="s">
        <v>6</v>
      </c>
      <c r="B3784" s="73">
        <v>1180093</v>
      </c>
      <c r="C3784" s="72">
        <v>1</v>
      </c>
      <c r="D3784" s="74" t="s">
        <v>3651</v>
      </c>
      <c r="E3784" s="75">
        <v>80</v>
      </c>
    </row>
    <row r="3785" spans="1:5" s="1" customFormat="1" ht="12" customHeight="1">
      <c r="A3785" s="72" t="s">
        <v>6</v>
      </c>
      <c r="B3785" s="73">
        <v>1180096</v>
      </c>
      <c r="C3785" s="72">
        <v>1</v>
      </c>
      <c r="D3785" s="74" t="s">
        <v>3652</v>
      </c>
      <c r="E3785" s="75">
        <v>80</v>
      </c>
    </row>
    <row r="3786" spans="1:5" s="1" customFormat="1" ht="12" customHeight="1">
      <c r="A3786" s="72" t="s">
        <v>6</v>
      </c>
      <c r="B3786" s="73">
        <v>1180097</v>
      </c>
      <c r="C3786" s="72">
        <v>1</v>
      </c>
      <c r="D3786" s="74" t="s">
        <v>3653</v>
      </c>
      <c r="E3786" s="75">
        <v>80</v>
      </c>
    </row>
    <row r="3787" spans="1:5" s="1" customFormat="1" ht="12" customHeight="1">
      <c r="A3787" s="72" t="s">
        <v>6</v>
      </c>
      <c r="B3787" s="73">
        <v>1180098</v>
      </c>
      <c r="C3787" s="72">
        <v>1</v>
      </c>
      <c r="D3787" s="74" t="s">
        <v>3654</v>
      </c>
      <c r="E3787" s="75">
        <v>80</v>
      </c>
    </row>
    <row r="3788" spans="1:5" s="1" customFormat="1" ht="12" customHeight="1">
      <c r="A3788" s="72" t="s">
        <v>6</v>
      </c>
      <c r="B3788" s="73">
        <v>1180099</v>
      </c>
      <c r="C3788" s="72">
        <v>1</v>
      </c>
      <c r="D3788" s="74" t="s">
        <v>3655</v>
      </c>
      <c r="E3788" s="75">
        <v>80</v>
      </c>
    </row>
    <row r="3789" spans="1:5" s="1" customFormat="1" ht="12" customHeight="1">
      <c r="A3789" s="72" t="s">
        <v>6</v>
      </c>
      <c r="B3789" s="73">
        <v>1180100</v>
      </c>
      <c r="C3789" s="72">
        <v>1</v>
      </c>
      <c r="D3789" s="74" t="s">
        <v>3656</v>
      </c>
      <c r="E3789" s="75">
        <v>80</v>
      </c>
    </row>
    <row r="3790" spans="1:5" s="1" customFormat="1" ht="12" customHeight="1">
      <c r="A3790" s="72" t="s">
        <v>6</v>
      </c>
      <c r="B3790" s="73">
        <v>1180106</v>
      </c>
      <c r="C3790" s="72">
        <v>1</v>
      </c>
      <c r="D3790" s="74" t="s">
        <v>3657</v>
      </c>
      <c r="E3790" s="75">
        <v>80</v>
      </c>
    </row>
    <row r="3791" spans="1:5" s="1" customFormat="1" ht="12" customHeight="1">
      <c r="A3791" s="72" t="s">
        <v>6</v>
      </c>
      <c r="B3791" s="73">
        <v>1180107</v>
      </c>
      <c r="C3791" s="72">
        <v>1</v>
      </c>
      <c r="D3791" s="74" t="s">
        <v>3658</v>
      </c>
      <c r="E3791" s="75">
        <v>80</v>
      </c>
    </row>
    <row r="3792" spans="1:5" s="1" customFormat="1" ht="12" customHeight="1">
      <c r="A3792" s="72" t="s">
        <v>6</v>
      </c>
      <c r="B3792" s="73">
        <v>1180108</v>
      </c>
      <c r="C3792" s="72">
        <v>1</v>
      </c>
      <c r="D3792" s="74" t="s">
        <v>3659</v>
      </c>
      <c r="E3792" s="75">
        <v>80</v>
      </c>
    </row>
    <row r="3793" spans="1:5" s="1" customFormat="1" ht="12" customHeight="1">
      <c r="A3793" s="72" t="s">
        <v>6</v>
      </c>
      <c r="B3793" s="73">
        <v>1180110</v>
      </c>
      <c r="C3793" s="72">
        <v>1</v>
      </c>
      <c r="D3793" s="74" t="s">
        <v>3660</v>
      </c>
      <c r="E3793" s="75">
        <v>80</v>
      </c>
    </row>
    <row r="3794" spans="1:5" s="1" customFormat="1" ht="12" customHeight="1">
      <c r="A3794" s="72" t="s">
        <v>6</v>
      </c>
      <c r="B3794" s="73">
        <v>1180111</v>
      </c>
      <c r="C3794" s="72">
        <v>1</v>
      </c>
      <c r="D3794" s="74" t="s">
        <v>3661</v>
      </c>
      <c r="E3794" s="75">
        <v>80</v>
      </c>
    </row>
    <row r="3795" spans="1:5" s="1" customFormat="1" ht="12" customHeight="1">
      <c r="A3795" s="72" t="s">
        <v>6</v>
      </c>
      <c r="B3795" s="73">
        <v>1180112</v>
      </c>
      <c r="C3795" s="72">
        <v>1</v>
      </c>
      <c r="D3795" s="74" t="s">
        <v>3662</v>
      </c>
      <c r="E3795" s="75">
        <v>80</v>
      </c>
    </row>
    <row r="3796" spans="1:5" s="1" customFormat="1" ht="12" customHeight="1">
      <c r="A3796" s="72" t="s">
        <v>6</v>
      </c>
      <c r="B3796" s="73">
        <v>1180113</v>
      </c>
      <c r="C3796" s="72">
        <v>1</v>
      </c>
      <c r="D3796" s="74" t="s">
        <v>3663</v>
      </c>
      <c r="E3796" s="75">
        <v>80</v>
      </c>
    </row>
    <row r="3797" spans="1:5" s="1" customFormat="1" ht="12" customHeight="1">
      <c r="A3797" s="76" t="s">
        <v>6</v>
      </c>
      <c r="B3797" s="261">
        <v>1180114</v>
      </c>
      <c r="C3797" s="76">
        <v>1</v>
      </c>
      <c r="D3797" s="116" t="s">
        <v>3664</v>
      </c>
      <c r="E3797" s="75">
        <v>80</v>
      </c>
    </row>
    <row r="3798" spans="1:5" ht="12" customHeight="1">
      <c r="A3798" s="72" t="s">
        <v>6</v>
      </c>
      <c r="B3798" s="73">
        <v>1180115</v>
      </c>
      <c r="C3798" s="72">
        <v>1</v>
      </c>
      <c r="D3798" s="74" t="s">
        <v>3665</v>
      </c>
      <c r="E3798" s="75">
        <v>80</v>
      </c>
    </row>
    <row r="3799" spans="1:5" s="1" customFormat="1" ht="12" customHeight="1">
      <c r="A3799" s="72" t="s">
        <v>6</v>
      </c>
      <c r="B3799" s="73">
        <v>1180116</v>
      </c>
      <c r="C3799" s="72">
        <v>1</v>
      </c>
      <c r="D3799" s="74" t="s">
        <v>3666</v>
      </c>
      <c r="E3799" s="75">
        <v>80</v>
      </c>
    </row>
    <row r="3800" spans="1:5" s="1" customFormat="1" ht="12" customHeight="1">
      <c r="A3800" s="72" t="s">
        <v>6</v>
      </c>
      <c r="B3800" s="73">
        <v>1180117</v>
      </c>
      <c r="C3800" s="72">
        <v>1</v>
      </c>
      <c r="D3800" s="74" t="s">
        <v>3667</v>
      </c>
      <c r="E3800" s="75">
        <v>80</v>
      </c>
    </row>
    <row r="3801" spans="1:5" s="1" customFormat="1" ht="12" customHeight="1">
      <c r="A3801" s="72" t="s">
        <v>6</v>
      </c>
      <c r="B3801" s="73">
        <v>1180118</v>
      </c>
      <c r="C3801" s="72">
        <v>1</v>
      </c>
      <c r="D3801" s="74" t="s">
        <v>3668</v>
      </c>
      <c r="E3801" s="75">
        <v>80</v>
      </c>
    </row>
    <row r="3802" spans="1:5" s="1" customFormat="1" ht="12" customHeight="1">
      <c r="A3802" s="72" t="s">
        <v>6</v>
      </c>
      <c r="B3802" s="73">
        <v>1180119</v>
      </c>
      <c r="C3802" s="72">
        <v>1</v>
      </c>
      <c r="D3802" s="74" t="s">
        <v>3669</v>
      </c>
      <c r="E3802" s="75">
        <v>80</v>
      </c>
    </row>
    <row r="3803" spans="1:5" s="1" customFormat="1" ht="12" customHeight="1">
      <c r="A3803" s="72" t="s">
        <v>6</v>
      </c>
      <c r="B3803" s="73">
        <v>1180120</v>
      </c>
      <c r="C3803" s="72">
        <v>1</v>
      </c>
      <c r="D3803" s="74" t="s">
        <v>3670</v>
      </c>
      <c r="E3803" s="75">
        <v>80</v>
      </c>
    </row>
    <row r="3804" spans="1:5" s="1" customFormat="1" ht="12" customHeight="1">
      <c r="A3804" s="72" t="s">
        <v>6</v>
      </c>
      <c r="B3804" s="73">
        <v>1180121</v>
      </c>
      <c r="C3804" s="72">
        <v>1</v>
      </c>
      <c r="D3804" s="74" t="s">
        <v>3671</v>
      </c>
      <c r="E3804" s="75">
        <v>80</v>
      </c>
    </row>
    <row r="3805" spans="1:5" s="1" customFormat="1" ht="12" customHeight="1">
      <c r="A3805" s="72" t="s">
        <v>6</v>
      </c>
      <c r="B3805" s="73">
        <v>1180127</v>
      </c>
      <c r="C3805" s="72">
        <v>1</v>
      </c>
      <c r="D3805" s="74" t="s">
        <v>3672</v>
      </c>
      <c r="E3805" s="75">
        <v>80</v>
      </c>
    </row>
    <row r="3806" spans="1:5" s="1" customFormat="1" ht="12" customHeight="1">
      <c r="A3806" s="72" t="s">
        <v>6</v>
      </c>
      <c r="B3806" s="73">
        <v>1180130</v>
      </c>
      <c r="C3806" s="72">
        <v>1</v>
      </c>
      <c r="D3806" s="74" t="s">
        <v>3673</v>
      </c>
      <c r="E3806" s="75">
        <v>80</v>
      </c>
    </row>
    <row r="3807" spans="1:5" s="1" customFormat="1" ht="12" customHeight="1">
      <c r="A3807" s="124" t="s">
        <v>6</v>
      </c>
      <c r="B3807" s="82">
        <v>1180131</v>
      </c>
      <c r="C3807" s="85">
        <v>1</v>
      </c>
      <c r="D3807" s="84" t="s">
        <v>3674</v>
      </c>
      <c r="E3807" s="75">
        <v>80</v>
      </c>
    </row>
    <row r="3808" spans="1:5" s="3" customFormat="1" ht="12" customHeight="1">
      <c r="A3808" s="124" t="s">
        <v>6</v>
      </c>
      <c r="B3808" s="82">
        <v>1180132</v>
      </c>
      <c r="C3808" s="85">
        <v>1</v>
      </c>
      <c r="D3808" s="84" t="s">
        <v>3675</v>
      </c>
      <c r="E3808" s="75">
        <v>80</v>
      </c>
    </row>
    <row r="3809" spans="1:5" s="3" customFormat="1" ht="12" customHeight="1">
      <c r="A3809" s="124" t="s">
        <v>6</v>
      </c>
      <c r="B3809" s="82">
        <v>1180134</v>
      </c>
      <c r="C3809" s="85">
        <v>1</v>
      </c>
      <c r="D3809" s="84" t="s">
        <v>3676</v>
      </c>
      <c r="E3809" s="75">
        <v>80</v>
      </c>
    </row>
    <row r="3810" spans="1:5" s="3" customFormat="1" ht="12" customHeight="1">
      <c r="A3810" s="124" t="s">
        <v>6</v>
      </c>
      <c r="B3810" s="82">
        <v>1180135</v>
      </c>
      <c r="C3810" s="85">
        <v>1</v>
      </c>
      <c r="D3810" s="84" t="s">
        <v>3677</v>
      </c>
      <c r="E3810" s="75">
        <v>80</v>
      </c>
    </row>
    <row r="3811" spans="1:5" s="3" customFormat="1" ht="12" customHeight="1">
      <c r="A3811" s="124" t="s">
        <v>6</v>
      </c>
      <c r="B3811" s="82">
        <v>1180136</v>
      </c>
      <c r="C3811" s="85">
        <v>1</v>
      </c>
      <c r="D3811" s="84" t="s">
        <v>3678</v>
      </c>
      <c r="E3811" s="75">
        <v>80</v>
      </c>
    </row>
    <row r="3812" spans="1:5" s="3" customFormat="1" ht="12" customHeight="1">
      <c r="A3812" s="124" t="s">
        <v>6</v>
      </c>
      <c r="B3812" s="82">
        <v>1180137</v>
      </c>
      <c r="C3812" s="85">
        <v>1</v>
      </c>
      <c r="D3812" s="84" t="s">
        <v>3679</v>
      </c>
      <c r="E3812" s="75">
        <v>80</v>
      </c>
    </row>
    <row r="3813" spans="1:5" s="3" customFormat="1" ht="12" customHeight="1">
      <c r="A3813" s="124" t="s">
        <v>6</v>
      </c>
      <c r="B3813" s="82">
        <v>1180138</v>
      </c>
      <c r="C3813" s="85">
        <v>1</v>
      </c>
      <c r="D3813" s="84" t="s">
        <v>3680</v>
      </c>
      <c r="E3813" s="75">
        <v>80</v>
      </c>
    </row>
    <row r="3814" spans="1:5" s="3" customFormat="1" ht="12" customHeight="1">
      <c r="A3814" s="124" t="s">
        <v>6</v>
      </c>
      <c r="B3814" s="82">
        <v>1180140</v>
      </c>
      <c r="C3814" s="85">
        <v>1</v>
      </c>
      <c r="D3814" s="84" t="s">
        <v>3566</v>
      </c>
      <c r="E3814" s="75">
        <v>80</v>
      </c>
    </row>
    <row r="3815" spans="1:5" s="3" customFormat="1" ht="12" customHeight="1">
      <c r="A3815" s="124" t="s">
        <v>6</v>
      </c>
      <c r="B3815" s="82">
        <v>1180141</v>
      </c>
      <c r="C3815" s="85">
        <v>1</v>
      </c>
      <c r="D3815" s="84" t="s">
        <v>2657</v>
      </c>
      <c r="E3815" s="75">
        <v>80</v>
      </c>
    </row>
    <row r="3816" spans="1:5" s="3" customFormat="1" ht="12" customHeight="1">
      <c r="A3816" s="124" t="s">
        <v>6</v>
      </c>
      <c r="B3816" s="82">
        <v>1180143</v>
      </c>
      <c r="C3816" s="85">
        <v>1</v>
      </c>
      <c r="D3816" s="84" t="s">
        <v>3681</v>
      </c>
      <c r="E3816" s="75">
        <v>80</v>
      </c>
    </row>
    <row r="3817" spans="1:5" s="3" customFormat="1" ht="12" customHeight="1">
      <c r="A3817" s="124" t="s">
        <v>6</v>
      </c>
      <c r="B3817" s="82">
        <v>1180144</v>
      </c>
      <c r="C3817" s="85">
        <v>1</v>
      </c>
      <c r="D3817" s="84" t="s">
        <v>3682</v>
      </c>
      <c r="E3817" s="75">
        <v>80</v>
      </c>
    </row>
    <row r="3818" spans="1:5" s="3" customFormat="1" ht="12" customHeight="1">
      <c r="A3818" s="124" t="s">
        <v>6</v>
      </c>
      <c r="B3818" s="82">
        <v>1180147</v>
      </c>
      <c r="C3818" s="85">
        <v>1</v>
      </c>
      <c r="D3818" s="84" t="s">
        <v>3683</v>
      </c>
      <c r="E3818" s="75">
        <v>80</v>
      </c>
    </row>
    <row r="3819" spans="1:5" s="3" customFormat="1" ht="12" customHeight="1">
      <c r="A3819" s="124" t="s">
        <v>6</v>
      </c>
      <c r="B3819" s="82">
        <v>1180148</v>
      </c>
      <c r="C3819" s="85">
        <v>1</v>
      </c>
      <c r="D3819" s="84" t="s">
        <v>3684</v>
      </c>
      <c r="E3819" s="75">
        <v>80</v>
      </c>
    </row>
    <row r="3820" spans="1:5" s="3" customFormat="1" ht="12" customHeight="1">
      <c r="A3820" s="124" t="s">
        <v>6</v>
      </c>
      <c r="B3820" s="82">
        <v>1180152</v>
      </c>
      <c r="C3820" s="85">
        <v>1</v>
      </c>
      <c r="D3820" s="84" t="s">
        <v>3685</v>
      </c>
      <c r="E3820" s="75">
        <v>80</v>
      </c>
    </row>
    <row r="3821" spans="1:5" s="1" customFormat="1" ht="12" customHeight="1">
      <c r="A3821" s="124" t="s">
        <v>6</v>
      </c>
      <c r="B3821" s="82">
        <v>1180153</v>
      </c>
      <c r="C3821" s="85">
        <v>1</v>
      </c>
      <c r="D3821" s="84" t="s">
        <v>3597</v>
      </c>
      <c r="E3821" s="75">
        <v>80</v>
      </c>
    </row>
    <row r="3822" spans="1:5" s="1" customFormat="1" ht="12" customHeight="1">
      <c r="A3822" s="124" t="s">
        <v>6</v>
      </c>
      <c r="B3822" s="82">
        <v>1180154</v>
      </c>
      <c r="C3822" s="85">
        <v>1</v>
      </c>
      <c r="D3822" s="84" t="s">
        <v>3686</v>
      </c>
      <c r="E3822" s="75">
        <v>80</v>
      </c>
    </row>
    <row r="3823" spans="1:5" s="1" customFormat="1" ht="12" customHeight="1">
      <c r="A3823" s="124" t="s">
        <v>6</v>
      </c>
      <c r="B3823" s="82">
        <v>1180158</v>
      </c>
      <c r="C3823" s="85">
        <v>1</v>
      </c>
      <c r="D3823" s="84" t="s">
        <v>3687</v>
      </c>
      <c r="E3823" s="75">
        <v>80</v>
      </c>
    </row>
    <row r="3824" spans="1:5" s="3" customFormat="1" ht="12" customHeight="1">
      <c r="A3824" s="124" t="s">
        <v>6</v>
      </c>
      <c r="B3824" s="125">
        <v>1180159</v>
      </c>
      <c r="C3824" s="124">
        <v>1</v>
      </c>
      <c r="D3824" s="84" t="s">
        <v>3688</v>
      </c>
      <c r="E3824" s="75">
        <v>80</v>
      </c>
    </row>
    <row r="3825" spans="1:5" s="3" customFormat="1" ht="12" customHeight="1">
      <c r="A3825" s="124" t="s">
        <v>6</v>
      </c>
      <c r="B3825" s="125">
        <v>1180160</v>
      </c>
      <c r="C3825" s="124">
        <v>1</v>
      </c>
      <c r="D3825" s="84" t="s">
        <v>3689</v>
      </c>
      <c r="E3825" s="75">
        <v>80</v>
      </c>
    </row>
    <row r="3826" spans="1:5" s="3" customFormat="1" ht="12" customHeight="1">
      <c r="A3826" s="124" t="s">
        <v>6</v>
      </c>
      <c r="B3826" s="125">
        <v>1180161</v>
      </c>
      <c r="C3826" s="124">
        <v>1</v>
      </c>
      <c r="D3826" s="84" t="s">
        <v>3690</v>
      </c>
      <c r="E3826" s="75">
        <v>80</v>
      </c>
    </row>
    <row r="3827" spans="1:5" s="3" customFormat="1" ht="12" customHeight="1">
      <c r="A3827" s="72" t="s">
        <v>6</v>
      </c>
      <c r="B3827" s="121">
        <v>1180164</v>
      </c>
      <c r="C3827" s="72">
        <v>1</v>
      </c>
      <c r="D3827" s="88" t="s">
        <v>3691</v>
      </c>
      <c r="E3827" s="75">
        <v>80</v>
      </c>
    </row>
    <row r="3828" spans="1:5" s="3" customFormat="1" ht="12" customHeight="1">
      <c r="A3828" s="124" t="s">
        <v>6</v>
      </c>
      <c r="B3828" s="82">
        <v>1180167</v>
      </c>
      <c r="C3828" s="85">
        <v>1</v>
      </c>
      <c r="D3828" s="84" t="s">
        <v>3692</v>
      </c>
      <c r="E3828" s="75">
        <v>80</v>
      </c>
    </row>
    <row r="3829" spans="1:5" s="3" customFormat="1" ht="12" customHeight="1">
      <c r="A3829" s="124" t="s">
        <v>6</v>
      </c>
      <c r="B3829" s="82">
        <v>1180168</v>
      </c>
      <c r="C3829" s="85">
        <v>1</v>
      </c>
      <c r="D3829" s="84" t="s">
        <v>3693</v>
      </c>
      <c r="E3829" s="75">
        <v>80</v>
      </c>
    </row>
    <row r="3830" spans="1:5" s="43" customFormat="1" ht="12" customHeight="1">
      <c r="A3830" s="124" t="s">
        <v>6</v>
      </c>
      <c r="B3830" s="82">
        <v>1180169</v>
      </c>
      <c r="C3830" s="85">
        <v>1</v>
      </c>
      <c r="D3830" s="84" t="s">
        <v>3694</v>
      </c>
      <c r="E3830" s="75">
        <v>80</v>
      </c>
    </row>
    <row r="3831" spans="1:5" s="43" customFormat="1" ht="12" customHeight="1">
      <c r="A3831" s="124" t="s">
        <v>6</v>
      </c>
      <c r="B3831" s="82">
        <v>1180171</v>
      </c>
      <c r="C3831" s="85">
        <v>1</v>
      </c>
      <c r="D3831" s="84" t="s">
        <v>3695</v>
      </c>
      <c r="E3831" s="75">
        <v>80</v>
      </c>
    </row>
    <row r="3832" spans="1:5" s="43" customFormat="1" ht="12" customHeight="1">
      <c r="A3832" s="124" t="s">
        <v>6</v>
      </c>
      <c r="B3832" s="82">
        <v>1180172</v>
      </c>
      <c r="C3832" s="85">
        <v>1</v>
      </c>
      <c r="D3832" s="84" t="s">
        <v>3696</v>
      </c>
      <c r="E3832" s="75">
        <v>80</v>
      </c>
    </row>
    <row r="3833" spans="1:5" s="43" customFormat="1" ht="12" customHeight="1">
      <c r="A3833" s="124" t="s">
        <v>6</v>
      </c>
      <c r="B3833" s="82">
        <v>1180174</v>
      </c>
      <c r="C3833" s="85">
        <v>1</v>
      </c>
      <c r="D3833" s="84" t="s">
        <v>3697</v>
      </c>
      <c r="E3833" s="75">
        <v>80</v>
      </c>
    </row>
    <row r="3834" spans="1:5" s="43" customFormat="1" ht="12" customHeight="1">
      <c r="A3834" s="124" t="s">
        <v>6</v>
      </c>
      <c r="B3834" s="82">
        <v>1180175</v>
      </c>
      <c r="C3834" s="85">
        <v>1</v>
      </c>
      <c r="D3834" s="84" t="s">
        <v>3698</v>
      </c>
      <c r="E3834" s="75">
        <v>80</v>
      </c>
    </row>
    <row r="3835" spans="1:5" s="43" customFormat="1" ht="12" customHeight="1">
      <c r="A3835" s="124" t="s">
        <v>6</v>
      </c>
      <c r="B3835" s="82">
        <v>1180177</v>
      </c>
      <c r="C3835" s="85">
        <v>1</v>
      </c>
      <c r="D3835" s="84" t="s">
        <v>3699</v>
      </c>
      <c r="E3835" s="75">
        <v>80</v>
      </c>
    </row>
    <row r="3836" spans="1:5" s="43" customFormat="1" ht="12" customHeight="1">
      <c r="A3836" s="124" t="s">
        <v>6</v>
      </c>
      <c r="B3836" s="82">
        <v>1180178</v>
      </c>
      <c r="C3836" s="85">
        <v>1</v>
      </c>
      <c r="D3836" s="84" t="s">
        <v>3700</v>
      </c>
      <c r="E3836" s="75">
        <v>80</v>
      </c>
    </row>
    <row r="3837" spans="1:5" s="43" customFormat="1" ht="12" customHeight="1">
      <c r="A3837" s="124" t="s">
        <v>6</v>
      </c>
      <c r="B3837" s="82">
        <v>1180180</v>
      </c>
      <c r="C3837" s="85">
        <v>1</v>
      </c>
      <c r="D3837" s="84" t="s">
        <v>3701</v>
      </c>
      <c r="E3837" s="75">
        <v>80</v>
      </c>
    </row>
    <row r="3838" spans="1:5" s="3" customFormat="1" ht="12" customHeight="1">
      <c r="A3838" s="72" t="s">
        <v>6</v>
      </c>
      <c r="B3838" s="121">
        <v>1180181</v>
      </c>
      <c r="C3838" s="81">
        <v>1</v>
      </c>
      <c r="D3838" s="88" t="s">
        <v>3702</v>
      </c>
      <c r="E3838" s="75">
        <v>80</v>
      </c>
    </row>
    <row r="3839" spans="1:5" s="58" customFormat="1" ht="12" customHeight="1">
      <c r="A3839" s="72" t="s">
        <v>6</v>
      </c>
      <c r="B3839" s="73">
        <v>1180182</v>
      </c>
      <c r="C3839" s="81">
        <v>2</v>
      </c>
      <c r="D3839" s="88" t="s">
        <v>3703</v>
      </c>
      <c r="E3839" s="75">
        <v>80</v>
      </c>
    </row>
    <row r="3840" spans="1:5" s="58" customFormat="1" ht="12" customHeight="1">
      <c r="A3840" s="72" t="s">
        <v>6</v>
      </c>
      <c r="B3840" s="73">
        <v>1180183</v>
      </c>
      <c r="C3840" s="81">
        <v>1</v>
      </c>
      <c r="D3840" s="88" t="s">
        <v>3704</v>
      </c>
      <c r="E3840" s="75">
        <v>80</v>
      </c>
    </row>
    <row r="3841" spans="1:5" s="59" customFormat="1" ht="12" customHeight="1">
      <c r="A3841" s="72" t="s">
        <v>6</v>
      </c>
      <c r="B3841" s="73">
        <v>1180184</v>
      </c>
      <c r="C3841" s="81">
        <v>1</v>
      </c>
      <c r="D3841" s="88" t="s">
        <v>3705</v>
      </c>
      <c r="E3841" s="75">
        <v>80</v>
      </c>
    </row>
    <row r="3842" spans="1:5" s="59" customFormat="1" ht="12" customHeight="1">
      <c r="A3842" s="72" t="s">
        <v>6</v>
      </c>
      <c r="B3842" s="73">
        <v>1180185</v>
      </c>
      <c r="C3842" s="81">
        <v>1</v>
      </c>
      <c r="D3842" s="88" t="s">
        <v>3706</v>
      </c>
      <c r="E3842" s="75">
        <v>80</v>
      </c>
    </row>
    <row r="3843" spans="1:5" s="59" customFormat="1" ht="12" customHeight="1">
      <c r="A3843" s="72" t="s">
        <v>6</v>
      </c>
      <c r="B3843" s="73">
        <v>1180186</v>
      </c>
      <c r="C3843" s="81">
        <v>1</v>
      </c>
      <c r="D3843" s="88" t="s">
        <v>34</v>
      </c>
      <c r="E3843" s="75">
        <v>80</v>
      </c>
    </row>
    <row r="3844" spans="1:5" s="59" customFormat="1" ht="12" customHeight="1">
      <c r="A3844" s="72" t="s">
        <v>6</v>
      </c>
      <c r="B3844" s="73">
        <v>1180187</v>
      </c>
      <c r="C3844" s="81">
        <v>1</v>
      </c>
      <c r="D3844" s="88" t="s">
        <v>3707</v>
      </c>
      <c r="E3844" s="75">
        <v>80</v>
      </c>
    </row>
    <row r="3845" spans="1:5" s="59" customFormat="1" ht="12" customHeight="1">
      <c r="A3845" s="72" t="s">
        <v>6</v>
      </c>
      <c r="B3845" s="73">
        <v>1180188</v>
      </c>
      <c r="C3845" s="81">
        <v>1</v>
      </c>
      <c r="D3845" s="148" t="s">
        <v>3708</v>
      </c>
      <c r="E3845" s="75">
        <v>80</v>
      </c>
    </row>
    <row r="3846" spans="1:5" s="1" customFormat="1" ht="12" customHeight="1">
      <c r="A3846" s="72" t="s">
        <v>6</v>
      </c>
      <c r="B3846" s="73">
        <v>1180190</v>
      </c>
      <c r="C3846" s="72">
        <v>1</v>
      </c>
      <c r="D3846" s="74" t="s">
        <v>3709</v>
      </c>
      <c r="E3846" s="75">
        <v>80</v>
      </c>
    </row>
    <row r="3847" spans="1:5" s="1" customFormat="1" ht="12" customHeight="1">
      <c r="A3847" s="72" t="s">
        <v>6</v>
      </c>
      <c r="B3847" s="73">
        <v>1180191</v>
      </c>
      <c r="C3847" s="72">
        <v>1</v>
      </c>
      <c r="D3847" s="74" t="s">
        <v>3710</v>
      </c>
      <c r="E3847" s="75">
        <v>80</v>
      </c>
    </row>
    <row r="3848" spans="1:5" s="1" customFormat="1" ht="12" customHeight="1">
      <c r="A3848" s="72" t="s">
        <v>6</v>
      </c>
      <c r="B3848" s="73">
        <v>1180193</v>
      </c>
      <c r="C3848" s="72">
        <v>1</v>
      </c>
      <c r="D3848" s="74" t="s">
        <v>3711</v>
      </c>
      <c r="E3848" s="75">
        <v>80</v>
      </c>
    </row>
    <row r="3849" spans="1:5" s="1" customFormat="1" ht="12" customHeight="1">
      <c r="A3849" s="72" t="s">
        <v>6</v>
      </c>
      <c r="B3849" s="73">
        <v>1180195</v>
      </c>
      <c r="C3849" s="72">
        <v>1</v>
      </c>
      <c r="D3849" s="74" t="s">
        <v>3712</v>
      </c>
      <c r="E3849" s="75">
        <v>80</v>
      </c>
    </row>
    <row r="3850" spans="1:5" s="1" customFormat="1" ht="12" customHeight="1">
      <c r="A3850" s="72" t="s">
        <v>6</v>
      </c>
      <c r="B3850" s="73">
        <v>1180197</v>
      </c>
      <c r="C3850" s="72">
        <v>1</v>
      </c>
      <c r="D3850" s="74" t="s">
        <v>3713</v>
      </c>
      <c r="E3850" s="75">
        <v>80</v>
      </c>
    </row>
    <row r="3851" spans="1:5" s="1" customFormat="1" ht="12" customHeight="1">
      <c r="A3851" s="72" t="s">
        <v>6</v>
      </c>
      <c r="B3851" s="73">
        <v>1180198</v>
      </c>
      <c r="C3851" s="72">
        <v>1</v>
      </c>
      <c r="D3851" s="74" t="s">
        <v>3714</v>
      </c>
      <c r="E3851" s="75">
        <v>80</v>
      </c>
    </row>
    <row r="3852" spans="1:5" s="1" customFormat="1" ht="12" customHeight="1">
      <c r="A3852" s="72" t="s">
        <v>6</v>
      </c>
      <c r="B3852" s="73">
        <v>1180199</v>
      </c>
      <c r="C3852" s="72">
        <v>1</v>
      </c>
      <c r="D3852" s="74" t="s">
        <v>3715</v>
      </c>
      <c r="E3852" s="75">
        <v>80</v>
      </c>
    </row>
    <row r="3853" spans="1:5" s="1" customFormat="1" ht="12" customHeight="1">
      <c r="A3853" s="72" t="s">
        <v>6</v>
      </c>
      <c r="B3853" s="73">
        <v>1180200</v>
      </c>
      <c r="C3853" s="72">
        <v>1</v>
      </c>
      <c r="D3853" s="74" t="s">
        <v>3716</v>
      </c>
      <c r="E3853" s="75">
        <v>80</v>
      </c>
    </row>
    <row r="3854" spans="1:5" s="1" customFormat="1" ht="12" customHeight="1">
      <c r="A3854" s="72" t="s">
        <v>6</v>
      </c>
      <c r="B3854" s="73">
        <v>1180201</v>
      </c>
      <c r="C3854" s="72">
        <v>1</v>
      </c>
      <c r="D3854" s="74" t="s">
        <v>3527</v>
      </c>
      <c r="E3854" s="75">
        <v>80</v>
      </c>
    </row>
    <row r="3855" spans="1:5" s="1" customFormat="1" ht="12" customHeight="1">
      <c r="A3855" s="245" t="s">
        <v>6</v>
      </c>
      <c r="B3855" s="365">
        <v>1180203</v>
      </c>
      <c r="C3855" s="366">
        <v>1</v>
      </c>
      <c r="D3855" s="191" t="s">
        <v>3717</v>
      </c>
      <c r="E3855" s="75">
        <v>80</v>
      </c>
    </row>
    <row r="3856" spans="1:5" s="1" customFormat="1" ht="12" customHeight="1">
      <c r="A3856" s="245" t="s">
        <v>6</v>
      </c>
      <c r="B3856" s="365">
        <v>1180205</v>
      </c>
      <c r="C3856" s="366">
        <v>1</v>
      </c>
      <c r="D3856" s="191" t="s">
        <v>3718</v>
      </c>
      <c r="E3856" s="75">
        <v>80</v>
      </c>
    </row>
    <row r="3857" spans="1:5" s="1" customFormat="1" ht="12" customHeight="1">
      <c r="A3857" s="245" t="s">
        <v>6</v>
      </c>
      <c r="B3857" s="365">
        <v>1180206</v>
      </c>
      <c r="C3857" s="366">
        <v>1</v>
      </c>
      <c r="D3857" s="191" t="s">
        <v>3719</v>
      </c>
      <c r="E3857" s="75">
        <v>80</v>
      </c>
    </row>
    <row r="3858" spans="1:5" s="1" customFormat="1" ht="12" customHeight="1">
      <c r="A3858" s="72" t="s">
        <v>6</v>
      </c>
      <c r="B3858" s="72">
        <v>1180207</v>
      </c>
      <c r="C3858" s="81">
        <v>1</v>
      </c>
      <c r="D3858" s="359" t="s">
        <v>3720</v>
      </c>
      <c r="E3858" s="75">
        <v>80</v>
      </c>
    </row>
    <row r="3859" spans="1:5" s="4" customFormat="1" ht="12" customHeight="1">
      <c r="A3859" s="72" t="s">
        <v>6</v>
      </c>
      <c r="B3859" s="72">
        <v>1180208</v>
      </c>
      <c r="C3859" s="81">
        <v>1</v>
      </c>
      <c r="D3859" s="367" t="s">
        <v>3721</v>
      </c>
      <c r="E3859" s="75">
        <v>80</v>
      </c>
    </row>
    <row r="3860" spans="1:5" ht="12" customHeight="1">
      <c r="A3860" s="72" t="s">
        <v>6</v>
      </c>
      <c r="B3860" s="72">
        <v>1180209</v>
      </c>
      <c r="C3860" s="81">
        <v>1</v>
      </c>
      <c r="D3860" s="359" t="s">
        <v>3722</v>
      </c>
      <c r="E3860" s="75">
        <v>80</v>
      </c>
    </row>
    <row r="3861" spans="1:5" s="4" customFormat="1" ht="12" customHeight="1">
      <c r="A3861" s="72" t="s">
        <v>6</v>
      </c>
      <c r="B3861" s="72">
        <v>1180210</v>
      </c>
      <c r="C3861" s="81">
        <v>1</v>
      </c>
      <c r="D3861" s="367" t="s">
        <v>3723</v>
      </c>
      <c r="E3861" s="75">
        <v>80</v>
      </c>
    </row>
    <row r="3862" spans="1:5" s="4" customFormat="1" ht="12" customHeight="1">
      <c r="A3862" s="72" t="s">
        <v>6</v>
      </c>
      <c r="B3862" s="72">
        <v>1180211</v>
      </c>
      <c r="C3862" s="81">
        <v>1</v>
      </c>
      <c r="D3862" s="368" t="s">
        <v>3724</v>
      </c>
      <c r="E3862" s="202">
        <v>80</v>
      </c>
    </row>
    <row r="3863" spans="1:5" ht="12" customHeight="1">
      <c r="A3863" s="72" t="s">
        <v>6</v>
      </c>
      <c r="B3863" s="72">
        <v>1180212</v>
      </c>
      <c r="C3863" s="81">
        <v>1</v>
      </c>
      <c r="D3863" s="369" t="s">
        <v>3725</v>
      </c>
      <c r="E3863" s="202">
        <v>80</v>
      </c>
    </row>
    <row r="3864" spans="1:5" ht="12" customHeight="1">
      <c r="A3864" s="72" t="s">
        <v>6</v>
      </c>
      <c r="B3864" s="72">
        <v>1180213</v>
      </c>
      <c r="C3864" s="81">
        <v>1</v>
      </c>
      <c r="D3864" s="358" t="s">
        <v>3726</v>
      </c>
      <c r="E3864" s="202">
        <v>80</v>
      </c>
    </row>
    <row r="3865" spans="1:5" s="4" customFormat="1" ht="12" customHeight="1">
      <c r="A3865" s="72" t="s">
        <v>6</v>
      </c>
      <c r="B3865" s="72">
        <v>1180214</v>
      </c>
      <c r="C3865" s="81">
        <v>1</v>
      </c>
      <c r="D3865" s="368" t="s">
        <v>3727</v>
      </c>
      <c r="E3865" s="202">
        <v>80</v>
      </c>
    </row>
    <row r="3866" spans="1:5" s="4" customFormat="1" ht="12" customHeight="1">
      <c r="A3866" s="77" t="s">
        <v>6</v>
      </c>
      <c r="B3866" s="77">
        <v>1180216</v>
      </c>
      <c r="C3866" s="104">
        <v>1</v>
      </c>
      <c r="D3866" s="77" t="s">
        <v>3728</v>
      </c>
      <c r="E3866" s="361">
        <v>80</v>
      </c>
    </row>
    <row r="3867" spans="1:5" s="4" customFormat="1" ht="12" customHeight="1">
      <c r="A3867" s="77" t="s">
        <v>6</v>
      </c>
      <c r="B3867" s="77">
        <v>1180217</v>
      </c>
      <c r="C3867" s="104">
        <v>1</v>
      </c>
      <c r="D3867" s="77" t="s">
        <v>3729</v>
      </c>
      <c r="E3867" s="361">
        <v>80</v>
      </c>
    </row>
    <row r="3868" spans="1:5" s="4" customFormat="1" ht="12" customHeight="1">
      <c r="A3868" s="77" t="s">
        <v>6</v>
      </c>
      <c r="B3868" s="77">
        <v>1180218</v>
      </c>
      <c r="C3868" s="104">
        <v>1</v>
      </c>
      <c r="D3868" s="105" t="s">
        <v>3730</v>
      </c>
      <c r="E3868" s="361">
        <v>80</v>
      </c>
    </row>
    <row r="3869" spans="1:5" s="4" customFormat="1" ht="12" customHeight="1">
      <c r="A3869" s="77" t="s">
        <v>6</v>
      </c>
      <c r="B3869" s="77">
        <v>1180219</v>
      </c>
      <c r="C3869" s="104">
        <v>1</v>
      </c>
      <c r="D3869" s="105" t="s">
        <v>3731</v>
      </c>
      <c r="E3869" s="361">
        <v>80</v>
      </c>
    </row>
    <row r="3870" spans="1:5" s="4" customFormat="1" ht="12" customHeight="1">
      <c r="A3870" s="77" t="s">
        <v>6</v>
      </c>
      <c r="B3870" s="77">
        <v>1180220</v>
      </c>
      <c r="C3870" s="104">
        <v>1</v>
      </c>
      <c r="D3870" s="96" t="s">
        <v>3732</v>
      </c>
      <c r="E3870" s="361">
        <v>80</v>
      </c>
    </row>
    <row r="3871" spans="1:5" s="4" customFormat="1" ht="12" customHeight="1">
      <c r="A3871" s="77" t="s">
        <v>6</v>
      </c>
      <c r="B3871" s="77">
        <v>1180221</v>
      </c>
      <c r="C3871" s="104">
        <v>1</v>
      </c>
      <c r="D3871" s="370" t="s">
        <v>3733</v>
      </c>
      <c r="E3871" s="361">
        <v>80</v>
      </c>
    </row>
    <row r="3872" spans="1:5" s="4" customFormat="1" ht="12" customHeight="1">
      <c r="A3872" s="77" t="s">
        <v>6</v>
      </c>
      <c r="B3872" s="77">
        <v>1180222</v>
      </c>
      <c r="C3872" s="104">
        <v>1</v>
      </c>
      <c r="D3872" s="370" t="s">
        <v>3684</v>
      </c>
      <c r="E3872" s="361">
        <v>80</v>
      </c>
    </row>
    <row r="3873" spans="1:5" s="4" customFormat="1" ht="12" customHeight="1">
      <c r="A3873" s="77" t="s">
        <v>6</v>
      </c>
      <c r="B3873" s="77">
        <v>1180223</v>
      </c>
      <c r="C3873" s="104">
        <v>1</v>
      </c>
      <c r="D3873" s="370" t="s">
        <v>3734</v>
      </c>
      <c r="E3873" s="361">
        <v>80</v>
      </c>
    </row>
    <row r="3874" spans="1:5" s="4" customFormat="1" ht="12" customHeight="1">
      <c r="A3874" s="77" t="s">
        <v>6</v>
      </c>
      <c r="B3874" s="77">
        <v>1180224</v>
      </c>
      <c r="C3874" s="104">
        <v>1</v>
      </c>
      <c r="D3874" s="370" t="s">
        <v>3735</v>
      </c>
      <c r="E3874" s="361">
        <v>80</v>
      </c>
    </row>
    <row r="3875" spans="1:5" s="4" customFormat="1" ht="12" customHeight="1">
      <c r="A3875" s="77" t="s">
        <v>6</v>
      </c>
      <c r="B3875" s="77">
        <v>1180225</v>
      </c>
      <c r="C3875" s="104">
        <v>1</v>
      </c>
      <c r="D3875" s="370" t="s">
        <v>3736</v>
      </c>
      <c r="E3875" s="361">
        <v>80</v>
      </c>
    </row>
    <row r="3876" spans="1:5" s="4" customFormat="1" ht="12" customHeight="1">
      <c r="A3876" s="77" t="s">
        <v>6</v>
      </c>
      <c r="B3876" s="77">
        <v>1180226</v>
      </c>
      <c r="C3876" s="104">
        <v>1</v>
      </c>
      <c r="D3876" s="370" t="s">
        <v>3737</v>
      </c>
      <c r="E3876" s="361">
        <v>80</v>
      </c>
    </row>
    <row r="3877" spans="1:5" s="4" customFormat="1" ht="12" customHeight="1">
      <c r="A3877" s="77" t="s">
        <v>6</v>
      </c>
      <c r="B3877" s="77">
        <v>1180227</v>
      </c>
      <c r="C3877" s="104">
        <v>1</v>
      </c>
      <c r="D3877" s="370" t="s">
        <v>3738</v>
      </c>
      <c r="E3877" s="361">
        <v>80</v>
      </c>
    </row>
    <row r="3878" spans="1:5" s="4" customFormat="1" ht="12" customHeight="1">
      <c r="A3878" s="77" t="s">
        <v>6</v>
      </c>
      <c r="B3878" s="77">
        <v>1180228</v>
      </c>
      <c r="C3878" s="104">
        <v>1</v>
      </c>
      <c r="D3878" s="370" t="s">
        <v>3739</v>
      </c>
      <c r="E3878" s="361">
        <v>80</v>
      </c>
    </row>
    <row r="3879" spans="1:5" s="4" customFormat="1" ht="12" customHeight="1">
      <c r="A3879" s="77" t="s">
        <v>6</v>
      </c>
      <c r="B3879" s="77">
        <v>1180229</v>
      </c>
      <c r="C3879" s="104">
        <v>1</v>
      </c>
      <c r="D3879" s="370" t="s">
        <v>3740</v>
      </c>
      <c r="E3879" s="361">
        <v>80</v>
      </c>
    </row>
    <row r="3880" spans="1:5" s="4" customFormat="1" ht="12" customHeight="1">
      <c r="A3880" s="77" t="s">
        <v>6</v>
      </c>
      <c r="B3880" s="77">
        <v>1180230</v>
      </c>
      <c r="C3880" s="104">
        <v>1</v>
      </c>
      <c r="D3880" s="370" t="s">
        <v>3741</v>
      </c>
      <c r="E3880" s="361">
        <v>80</v>
      </c>
    </row>
    <row r="3881" spans="1:5" s="4" customFormat="1" ht="12" customHeight="1">
      <c r="A3881" s="77" t="s">
        <v>6</v>
      </c>
      <c r="B3881" s="77">
        <v>1180231</v>
      </c>
      <c r="C3881" s="104">
        <v>1</v>
      </c>
      <c r="D3881" s="370" t="s">
        <v>3742</v>
      </c>
      <c r="E3881" s="361">
        <v>80</v>
      </c>
    </row>
    <row r="3882" spans="1:5" s="4" customFormat="1" ht="12" customHeight="1">
      <c r="A3882" s="77" t="s">
        <v>6</v>
      </c>
      <c r="B3882" s="77">
        <v>1180232</v>
      </c>
      <c r="C3882" s="104">
        <v>1</v>
      </c>
      <c r="D3882" s="370" t="s">
        <v>3743</v>
      </c>
      <c r="E3882" s="361">
        <v>80</v>
      </c>
    </row>
    <row r="3883" spans="1:5" s="4" customFormat="1" ht="12" customHeight="1">
      <c r="A3883" s="77" t="s">
        <v>6</v>
      </c>
      <c r="B3883" s="77">
        <v>1180233</v>
      </c>
      <c r="C3883" s="104">
        <v>1</v>
      </c>
      <c r="D3883" s="370" t="s">
        <v>3744</v>
      </c>
      <c r="E3883" s="361">
        <v>80</v>
      </c>
    </row>
    <row r="3884" spans="1:5" s="4" customFormat="1" ht="12" customHeight="1">
      <c r="A3884" s="77" t="s">
        <v>6</v>
      </c>
      <c r="B3884" s="77">
        <v>1180234</v>
      </c>
      <c r="C3884" s="104">
        <v>1</v>
      </c>
      <c r="D3884" s="370" t="s">
        <v>3745</v>
      </c>
      <c r="E3884" s="361">
        <v>80</v>
      </c>
    </row>
    <row r="3885" spans="1:5" s="4" customFormat="1" ht="12" customHeight="1">
      <c r="A3885" s="77" t="s">
        <v>6</v>
      </c>
      <c r="B3885" s="77">
        <v>1180235</v>
      </c>
      <c r="C3885" s="104">
        <v>1</v>
      </c>
      <c r="D3885" s="370" t="s">
        <v>3746</v>
      </c>
      <c r="E3885" s="361">
        <v>80</v>
      </c>
    </row>
    <row r="3886" spans="1:5" s="4" customFormat="1" ht="12" customHeight="1">
      <c r="A3886" s="77" t="s">
        <v>6</v>
      </c>
      <c r="B3886" s="77">
        <v>1180236</v>
      </c>
      <c r="C3886" s="104">
        <v>1</v>
      </c>
      <c r="D3886" s="370" t="s">
        <v>3747</v>
      </c>
      <c r="E3886" s="361">
        <v>80</v>
      </c>
    </row>
    <row r="3887" spans="1:5" s="4" customFormat="1" ht="12" customHeight="1">
      <c r="A3887" s="77" t="s">
        <v>6</v>
      </c>
      <c r="B3887" s="77">
        <v>1180237</v>
      </c>
      <c r="C3887" s="104">
        <v>1</v>
      </c>
      <c r="D3887" s="370" t="s">
        <v>3748</v>
      </c>
      <c r="E3887" s="361">
        <v>80</v>
      </c>
    </row>
    <row r="3888" spans="1:5" s="4" customFormat="1" ht="12" customHeight="1">
      <c r="A3888" s="77" t="s">
        <v>6</v>
      </c>
      <c r="B3888" s="77">
        <v>1180238</v>
      </c>
      <c r="C3888" s="104">
        <v>1</v>
      </c>
      <c r="D3888" s="370" t="s">
        <v>3749</v>
      </c>
      <c r="E3888" s="361">
        <v>80</v>
      </c>
    </row>
    <row r="3889" spans="1:5" s="4" customFormat="1" ht="12" customHeight="1">
      <c r="A3889" s="77" t="s">
        <v>6</v>
      </c>
      <c r="B3889" s="77">
        <v>1180239</v>
      </c>
      <c r="C3889" s="104">
        <v>1</v>
      </c>
      <c r="D3889" s="370" t="s">
        <v>3750</v>
      </c>
      <c r="E3889" s="361">
        <v>80</v>
      </c>
    </row>
    <row r="3890" spans="1:5" s="4" customFormat="1" ht="12" customHeight="1">
      <c r="A3890" s="77" t="s">
        <v>6</v>
      </c>
      <c r="B3890" s="77">
        <v>1180240</v>
      </c>
      <c r="C3890" s="104">
        <v>1</v>
      </c>
      <c r="D3890" s="370" t="s">
        <v>3751</v>
      </c>
      <c r="E3890" s="361">
        <v>80</v>
      </c>
    </row>
    <row r="3891" spans="1:5" s="4" customFormat="1" ht="12" customHeight="1">
      <c r="A3891" s="77" t="s">
        <v>6</v>
      </c>
      <c r="B3891" s="77">
        <v>1180241</v>
      </c>
      <c r="C3891" s="104">
        <v>1</v>
      </c>
      <c r="D3891" s="371" t="s">
        <v>3752</v>
      </c>
      <c r="E3891" s="361">
        <v>80</v>
      </c>
    </row>
    <row r="3892" spans="1:5" s="4" customFormat="1" ht="12" customHeight="1">
      <c r="A3892" s="77" t="s">
        <v>6</v>
      </c>
      <c r="B3892" s="77">
        <v>1180242</v>
      </c>
      <c r="C3892" s="104">
        <v>1</v>
      </c>
      <c r="D3892" s="372" t="s">
        <v>3753</v>
      </c>
      <c r="E3892" s="361">
        <v>80</v>
      </c>
    </row>
    <row r="3893" spans="1:5" s="4" customFormat="1" ht="12" customHeight="1">
      <c r="A3893" s="77" t="s">
        <v>6</v>
      </c>
      <c r="B3893" s="77">
        <v>1180243</v>
      </c>
      <c r="C3893" s="104">
        <v>1</v>
      </c>
      <c r="D3893" s="372" t="s">
        <v>3754</v>
      </c>
      <c r="E3893" s="361">
        <v>80</v>
      </c>
    </row>
    <row r="3894" spans="1:5" s="4" customFormat="1" ht="12" customHeight="1">
      <c r="A3894" s="77" t="s">
        <v>6</v>
      </c>
      <c r="B3894" s="77">
        <v>1180244</v>
      </c>
      <c r="C3894" s="104">
        <v>1</v>
      </c>
      <c r="D3894" s="373" t="s">
        <v>3755</v>
      </c>
      <c r="E3894" s="361">
        <v>80</v>
      </c>
    </row>
    <row r="3895" spans="1:5" s="4" customFormat="1" ht="12" customHeight="1">
      <c r="A3895" s="77" t="s">
        <v>6</v>
      </c>
      <c r="B3895" s="77">
        <v>1180245</v>
      </c>
      <c r="C3895" s="104">
        <v>1</v>
      </c>
      <c r="D3895" s="368" t="s">
        <v>3756</v>
      </c>
      <c r="E3895" s="361">
        <v>80</v>
      </c>
    </row>
    <row r="3896" spans="1:5" s="4" customFormat="1" ht="12" customHeight="1">
      <c r="A3896" s="77" t="s">
        <v>6</v>
      </c>
      <c r="B3896" s="77">
        <v>1180246</v>
      </c>
      <c r="C3896" s="104">
        <v>1</v>
      </c>
      <c r="D3896" s="372" t="s">
        <v>3757</v>
      </c>
      <c r="E3896" s="361">
        <v>80</v>
      </c>
    </row>
    <row r="3897" spans="1:5" s="4" customFormat="1" ht="12" customHeight="1">
      <c r="A3897" s="77" t="s">
        <v>6</v>
      </c>
      <c r="B3897" s="77">
        <v>1180247</v>
      </c>
      <c r="C3897" s="104">
        <v>1</v>
      </c>
      <c r="D3897" s="374" t="s">
        <v>3758</v>
      </c>
      <c r="E3897" s="361">
        <v>80</v>
      </c>
    </row>
    <row r="3898" spans="1:5" s="4" customFormat="1" ht="12" customHeight="1">
      <c r="A3898" s="77" t="s">
        <v>6</v>
      </c>
      <c r="B3898" s="77">
        <v>1180248</v>
      </c>
      <c r="C3898" s="104">
        <v>1</v>
      </c>
      <c r="D3898" s="375" t="s">
        <v>3759</v>
      </c>
      <c r="E3898" s="361">
        <v>80</v>
      </c>
    </row>
    <row r="3899" spans="1:5" s="1" customFormat="1" ht="12" customHeight="1">
      <c r="A3899" s="245" t="s">
        <v>6</v>
      </c>
      <c r="B3899" s="365">
        <v>1190002</v>
      </c>
      <c r="C3899" s="366">
        <v>1</v>
      </c>
      <c r="D3899" s="191" t="s">
        <v>3760</v>
      </c>
      <c r="E3899" s="75">
        <v>80</v>
      </c>
    </row>
    <row r="3900" spans="1:5" s="60" customFormat="1" ht="12" customHeight="1">
      <c r="A3900" s="245" t="s">
        <v>6</v>
      </c>
      <c r="B3900" s="365">
        <v>1190003</v>
      </c>
      <c r="C3900" s="366">
        <v>1</v>
      </c>
      <c r="D3900" s="376" t="s">
        <v>3761</v>
      </c>
      <c r="E3900" s="75">
        <v>80</v>
      </c>
    </row>
    <row r="3901" spans="1:5" s="60" customFormat="1" ht="12" customHeight="1">
      <c r="A3901" s="245" t="s">
        <v>6</v>
      </c>
      <c r="B3901" s="365">
        <v>1190004</v>
      </c>
      <c r="C3901" s="366">
        <v>1</v>
      </c>
      <c r="D3901" s="376" t="s">
        <v>3762</v>
      </c>
      <c r="E3901" s="75">
        <v>80</v>
      </c>
    </row>
    <row r="3902" spans="1:5" s="60" customFormat="1" ht="12" customHeight="1">
      <c r="A3902" s="245" t="s">
        <v>6</v>
      </c>
      <c r="B3902" s="365">
        <v>1190005</v>
      </c>
      <c r="C3902" s="366">
        <v>1</v>
      </c>
      <c r="D3902" s="376" t="s">
        <v>3763</v>
      </c>
      <c r="E3902" s="75">
        <v>80</v>
      </c>
    </row>
    <row r="3903" spans="1:5" s="60" customFormat="1" ht="12" customHeight="1">
      <c r="A3903" s="245" t="s">
        <v>6</v>
      </c>
      <c r="B3903" s="365">
        <v>1190007</v>
      </c>
      <c r="C3903" s="366">
        <v>1</v>
      </c>
      <c r="D3903" s="376" t="s">
        <v>136</v>
      </c>
      <c r="E3903" s="75">
        <v>80</v>
      </c>
    </row>
    <row r="3904" spans="1:5" s="60" customFormat="1" ht="12" customHeight="1">
      <c r="A3904" s="377" t="s">
        <v>6</v>
      </c>
      <c r="B3904" s="378">
        <v>1190008</v>
      </c>
      <c r="C3904" s="379">
        <v>1</v>
      </c>
      <c r="D3904" s="380" t="s">
        <v>3764</v>
      </c>
      <c r="E3904" s="75">
        <v>80</v>
      </c>
    </row>
    <row r="3905" spans="1:5" s="60" customFormat="1" ht="12" customHeight="1">
      <c r="A3905" s="377" t="s">
        <v>6</v>
      </c>
      <c r="B3905" s="378">
        <v>1190009</v>
      </c>
      <c r="C3905" s="379">
        <v>1</v>
      </c>
      <c r="D3905" s="380" t="s">
        <v>3765</v>
      </c>
      <c r="E3905" s="75">
        <v>80</v>
      </c>
    </row>
    <row r="3906" spans="1:5" s="60" customFormat="1" ht="12" customHeight="1">
      <c r="A3906" s="377" t="s">
        <v>6</v>
      </c>
      <c r="B3906" s="378">
        <v>1190010</v>
      </c>
      <c r="C3906" s="379">
        <v>1</v>
      </c>
      <c r="D3906" s="380" t="s">
        <v>3766</v>
      </c>
      <c r="E3906" s="75">
        <v>80</v>
      </c>
    </row>
    <row r="3907" spans="1:5" s="61" customFormat="1" ht="12" customHeight="1">
      <c r="A3907" s="242" t="s">
        <v>6</v>
      </c>
      <c r="B3907" s="381">
        <v>1190012</v>
      </c>
      <c r="C3907" s="242">
        <v>1</v>
      </c>
      <c r="D3907" s="382" t="s">
        <v>3767</v>
      </c>
      <c r="E3907" s="75">
        <v>80</v>
      </c>
    </row>
    <row r="3908" spans="1:5" s="61" customFormat="1" ht="12" customHeight="1">
      <c r="A3908" s="242" t="s">
        <v>6</v>
      </c>
      <c r="B3908" s="381">
        <v>1190013</v>
      </c>
      <c r="C3908" s="242">
        <v>1</v>
      </c>
      <c r="D3908" s="382" t="s">
        <v>3768</v>
      </c>
      <c r="E3908" s="75">
        <v>80</v>
      </c>
    </row>
    <row r="3909" spans="1:5" s="61" customFormat="1" ht="12" customHeight="1">
      <c r="A3909" s="242" t="s">
        <v>6</v>
      </c>
      <c r="B3909" s="381">
        <v>1190016</v>
      </c>
      <c r="C3909" s="242">
        <v>1</v>
      </c>
      <c r="D3909" s="382" t="s">
        <v>3769</v>
      </c>
      <c r="E3909" s="75">
        <v>80</v>
      </c>
    </row>
    <row r="3910" spans="1:5" s="61" customFormat="1" ht="12" customHeight="1">
      <c r="A3910" s="242" t="s">
        <v>6</v>
      </c>
      <c r="B3910" s="381">
        <v>1190017</v>
      </c>
      <c r="C3910" s="242">
        <v>1</v>
      </c>
      <c r="D3910" s="382" t="s">
        <v>3770</v>
      </c>
      <c r="E3910" s="75">
        <v>80</v>
      </c>
    </row>
    <row r="3911" spans="1:5" s="61" customFormat="1" ht="12" customHeight="1">
      <c r="A3911" s="242" t="s">
        <v>6</v>
      </c>
      <c r="B3911" s="381">
        <v>1190018</v>
      </c>
      <c r="C3911" s="242">
        <v>1</v>
      </c>
      <c r="D3911" s="382" t="s">
        <v>3771</v>
      </c>
      <c r="E3911" s="75">
        <v>80</v>
      </c>
    </row>
    <row r="3912" spans="1:5" s="61" customFormat="1" ht="12" customHeight="1">
      <c r="A3912" s="242" t="s">
        <v>6</v>
      </c>
      <c r="B3912" s="381">
        <v>1190020</v>
      </c>
      <c r="C3912" s="242">
        <v>1</v>
      </c>
      <c r="D3912" s="382" t="s">
        <v>3772</v>
      </c>
      <c r="E3912" s="75">
        <v>80</v>
      </c>
    </row>
    <row r="3913" spans="1:5" s="61" customFormat="1" ht="12" customHeight="1">
      <c r="A3913" s="242" t="s">
        <v>6</v>
      </c>
      <c r="B3913" s="381">
        <v>1190021</v>
      </c>
      <c r="C3913" s="242">
        <v>1</v>
      </c>
      <c r="D3913" s="382" t="s">
        <v>3773</v>
      </c>
      <c r="E3913" s="75">
        <v>80</v>
      </c>
    </row>
    <row r="3914" spans="1:5" s="61" customFormat="1" ht="12" customHeight="1">
      <c r="A3914" s="242" t="s">
        <v>6</v>
      </c>
      <c r="B3914" s="381">
        <v>1190022</v>
      </c>
      <c r="C3914" s="242">
        <v>1</v>
      </c>
      <c r="D3914" s="382" t="s">
        <v>3774</v>
      </c>
      <c r="E3914" s="75">
        <v>80</v>
      </c>
    </row>
    <row r="3915" spans="1:5" s="61" customFormat="1" ht="12" customHeight="1">
      <c r="A3915" s="242" t="s">
        <v>6</v>
      </c>
      <c r="B3915" s="381">
        <v>1190023</v>
      </c>
      <c r="C3915" s="242">
        <v>1</v>
      </c>
      <c r="D3915" s="382" t="s">
        <v>3775</v>
      </c>
      <c r="E3915" s="75">
        <v>80</v>
      </c>
    </row>
    <row r="3916" spans="1:5" s="61" customFormat="1" ht="12" customHeight="1">
      <c r="A3916" s="242" t="s">
        <v>6</v>
      </c>
      <c r="B3916" s="381">
        <v>1190024</v>
      </c>
      <c r="C3916" s="242">
        <v>1</v>
      </c>
      <c r="D3916" s="382" t="s">
        <v>3776</v>
      </c>
      <c r="E3916" s="75">
        <v>80</v>
      </c>
    </row>
    <row r="3917" spans="1:5" s="61" customFormat="1" ht="12" customHeight="1">
      <c r="A3917" s="242" t="s">
        <v>6</v>
      </c>
      <c r="B3917" s="381">
        <v>1190025</v>
      </c>
      <c r="C3917" s="242">
        <v>1</v>
      </c>
      <c r="D3917" s="382" t="s">
        <v>3777</v>
      </c>
      <c r="E3917" s="75">
        <v>80</v>
      </c>
    </row>
    <row r="3918" spans="1:5" s="61" customFormat="1" ht="12" customHeight="1">
      <c r="A3918" s="242" t="s">
        <v>6</v>
      </c>
      <c r="B3918" s="381">
        <v>1190026</v>
      </c>
      <c r="C3918" s="242">
        <v>1</v>
      </c>
      <c r="D3918" s="382" t="s">
        <v>3778</v>
      </c>
      <c r="E3918" s="75">
        <v>80</v>
      </c>
    </row>
    <row r="3919" spans="1:5" s="61" customFormat="1" ht="12" customHeight="1">
      <c r="A3919" s="242" t="s">
        <v>6</v>
      </c>
      <c r="B3919" s="381">
        <v>1190027</v>
      </c>
      <c r="C3919" s="242">
        <v>1</v>
      </c>
      <c r="D3919" s="382" t="s">
        <v>3779</v>
      </c>
      <c r="E3919" s="75">
        <v>80</v>
      </c>
    </row>
    <row r="3920" spans="1:5" s="61" customFormat="1" ht="12" customHeight="1">
      <c r="A3920" s="242" t="s">
        <v>6</v>
      </c>
      <c r="B3920" s="381">
        <v>1190028</v>
      </c>
      <c r="C3920" s="242">
        <v>1</v>
      </c>
      <c r="D3920" s="382" t="s">
        <v>3780</v>
      </c>
      <c r="E3920" s="75">
        <v>80</v>
      </c>
    </row>
    <row r="3921" spans="1:5" s="61" customFormat="1" ht="12" customHeight="1">
      <c r="A3921" s="242" t="s">
        <v>6</v>
      </c>
      <c r="B3921" s="381">
        <v>1190029</v>
      </c>
      <c r="C3921" s="242">
        <v>1</v>
      </c>
      <c r="D3921" s="382" t="s">
        <v>3781</v>
      </c>
      <c r="E3921" s="75">
        <v>80</v>
      </c>
    </row>
    <row r="3922" spans="1:5" s="61" customFormat="1" ht="12" customHeight="1">
      <c r="A3922" s="242" t="s">
        <v>6</v>
      </c>
      <c r="B3922" s="381">
        <v>1190031</v>
      </c>
      <c r="C3922" s="242">
        <v>1</v>
      </c>
      <c r="D3922" s="382" t="s">
        <v>3782</v>
      </c>
      <c r="E3922" s="75">
        <v>80</v>
      </c>
    </row>
    <row r="3923" spans="1:5" s="2" customFormat="1" ht="13.5" customHeight="1">
      <c r="A3923" s="245" t="s">
        <v>6</v>
      </c>
      <c r="B3923" s="366">
        <v>1190033</v>
      </c>
      <c r="C3923" s="366">
        <v>1</v>
      </c>
      <c r="D3923" s="383" t="s">
        <v>3783</v>
      </c>
      <c r="E3923" s="75">
        <v>80</v>
      </c>
    </row>
    <row r="3924" spans="1:5" s="2" customFormat="1" ht="13.5" customHeight="1">
      <c r="A3924" s="245" t="s">
        <v>6</v>
      </c>
      <c r="B3924" s="366">
        <v>1190034</v>
      </c>
      <c r="C3924" s="366">
        <v>1</v>
      </c>
      <c r="D3924" s="384" t="s">
        <v>3784</v>
      </c>
      <c r="E3924" s="75">
        <v>80</v>
      </c>
    </row>
    <row r="3925" spans="1:5" s="2" customFormat="1" ht="13.5" customHeight="1">
      <c r="A3925" s="245" t="s">
        <v>6</v>
      </c>
      <c r="B3925" s="366">
        <v>1190035</v>
      </c>
      <c r="C3925" s="366">
        <v>1</v>
      </c>
      <c r="D3925" s="272" t="s">
        <v>3785</v>
      </c>
      <c r="E3925" s="75">
        <v>80</v>
      </c>
    </row>
    <row r="3926" spans="1:5" s="14" customFormat="1" ht="13.5" customHeight="1">
      <c r="A3926" s="385" t="s">
        <v>6</v>
      </c>
      <c r="B3926" s="386">
        <v>1190036</v>
      </c>
      <c r="C3926" s="386">
        <v>1</v>
      </c>
      <c r="D3926" s="273" t="s">
        <v>3786</v>
      </c>
      <c r="E3926" s="77">
        <v>80</v>
      </c>
    </row>
    <row r="3927" spans="1:5" s="61" customFormat="1" ht="12" customHeight="1">
      <c r="A3927" s="62"/>
      <c r="B3927" s="63"/>
      <c r="C3927" s="62"/>
      <c r="D3927" s="62"/>
      <c r="E3927" s="64">
        <f>SUM(E4:E3926)</f>
        <v>313840</v>
      </c>
    </row>
    <row r="3928" spans="1:5" s="61" customFormat="1" ht="14.25">
      <c r="A3928" s="62"/>
      <c r="B3928" s="63"/>
      <c r="C3928" s="62"/>
      <c r="D3928" s="62"/>
      <c r="E3928" s="64"/>
    </row>
    <row r="3929" spans="1:5" s="61" customFormat="1" ht="14.25">
      <c r="A3929" s="62"/>
      <c r="B3929" s="63"/>
      <c r="C3929" s="62"/>
      <c r="D3929" s="62"/>
      <c r="E3929" s="64"/>
    </row>
    <row r="3930" spans="1:5" s="61" customFormat="1" ht="14.25">
      <c r="A3930" s="62"/>
      <c r="B3930" s="63"/>
      <c r="C3930" s="62"/>
      <c r="D3930" s="62"/>
      <c r="E3930" s="64"/>
    </row>
    <row r="3931" spans="1:5" s="61" customFormat="1" ht="14.25">
      <c r="A3931" s="62"/>
      <c r="B3931" s="63"/>
      <c r="C3931" s="62"/>
      <c r="D3931" s="62"/>
      <c r="E3931" s="64"/>
    </row>
    <row r="3932" spans="1:5" s="61" customFormat="1" ht="14.25">
      <c r="A3932" s="62"/>
      <c r="B3932" s="63"/>
      <c r="C3932" s="62"/>
      <c r="D3932" s="62"/>
      <c r="E3932" s="64"/>
    </row>
    <row r="3933" spans="1:5" s="61" customFormat="1" ht="14.25">
      <c r="A3933" s="62"/>
      <c r="B3933" s="63"/>
      <c r="C3933" s="62"/>
      <c r="D3933" s="62"/>
      <c r="E3933" s="64"/>
    </row>
    <row r="3934" spans="1:5" s="61" customFormat="1" ht="14.25">
      <c r="A3934" s="62"/>
      <c r="B3934" s="63"/>
      <c r="C3934" s="62"/>
      <c r="D3934" s="62"/>
      <c r="E3934" s="64"/>
    </row>
    <row r="3935" spans="1:5" s="61" customFormat="1" ht="14.25">
      <c r="A3935" s="62"/>
      <c r="B3935" s="63"/>
      <c r="C3935" s="62"/>
      <c r="D3935" s="62"/>
      <c r="E3935" s="64"/>
    </row>
    <row r="3936" spans="1:5" s="61" customFormat="1" ht="14.25">
      <c r="A3936" s="62"/>
      <c r="B3936" s="63"/>
      <c r="C3936" s="62"/>
      <c r="D3936" s="62"/>
      <c r="E3936" s="64"/>
    </row>
    <row r="3937" spans="1:5" s="61" customFormat="1" ht="14.25">
      <c r="A3937" s="62"/>
      <c r="B3937" s="63"/>
      <c r="C3937" s="62"/>
      <c r="D3937" s="62"/>
      <c r="E3937" s="64"/>
    </row>
    <row r="3938" spans="1:5" s="61" customFormat="1" ht="14.25">
      <c r="A3938" s="62"/>
      <c r="B3938" s="63"/>
      <c r="C3938" s="62"/>
      <c r="D3938" s="62"/>
      <c r="E3938" s="64"/>
    </row>
    <row r="3939" spans="1:5" s="61" customFormat="1" ht="14.25">
      <c r="A3939" s="62"/>
      <c r="B3939" s="63"/>
      <c r="C3939" s="62"/>
      <c r="D3939" s="62"/>
      <c r="E3939" s="64"/>
    </row>
    <row r="3940" spans="1:5" s="61" customFormat="1" ht="14.25">
      <c r="A3940" s="62"/>
      <c r="B3940" s="63"/>
      <c r="C3940" s="62"/>
      <c r="D3940" s="62"/>
      <c r="E3940" s="64"/>
    </row>
    <row r="3941" spans="1:5" s="61" customFormat="1" ht="14.25">
      <c r="A3941" s="62"/>
      <c r="B3941" s="63"/>
      <c r="C3941" s="62"/>
      <c r="D3941" s="62"/>
      <c r="E3941" s="64"/>
    </row>
    <row r="3942" spans="1:5" s="61" customFormat="1" ht="14.25">
      <c r="A3942" s="62"/>
      <c r="B3942" s="63"/>
      <c r="C3942" s="62"/>
      <c r="D3942" s="62"/>
      <c r="E3942" s="64"/>
    </row>
    <row r="3943" spans="1:5" s="61" customFormat="1" ht="14.25">
      <c r="A3943" s="62"/>
      <c r="B3943" s="63"/>
      <c r="C3943" s="62"/>
      <c r="D3943" s="62"/>
      <c r="E3943" s="64"/>
    </row>
    <row r="3944" spans="1:5" s="61" customFormat="1" ht="14.25">
      <c r="A3944" s="62"/>
      <c r="B3944" s="63"/>
      <c r="C3944" s="62"/>
      <c r="D3944" s="62"/>
      <c r="E3944" s="64"/>
    </row>
    <row r="3945" spans="1:5" s="61" customFormat="1" ht="14.25">
      <c r="A3945" s="62"/>
      <c r="B3945" s="63"/>
      <c r="C3945" s="62"/>
      <c r="D3945" s="62"/>
      <c r="E3945" s="64"/>
    </row>
    <row r="3946" spans="1:5" s="61" customFormat="1" ht="14.25">
      <c r="A3946" s="62"/>
      <c r="B3946" s="63"/>
      <c r="C3946" s="62"/>
      <c r="D3946" s="62"/>
      <c r="E3946" s="64"/>
    </row>
    <row r="3947" spans="1:5" s="61" customFormat="1" ht="14.25">
      <c r="A3947" s="62"/>
      <c r="B3947" s="63"/>
      <c r="C3947" s="62"/>
      <c r="D3947" s="62"/>
      <c r="E3947" s="64"/>
    </row>
    <row r="3948" spans="1:5" s="61" customFormat="1" ht="13.5" customHeight="1">
      <c r="A3948" s="62"/>
      <c r="B3948" s="63"/>
      <c r="C3948" s="62"/>
      <c r="D3948" s="62"/>
      <c r="E3948" s="64"/>
    </row>
    <row r="3949" spans="1:5" s="61" customFormat="1" ht="14.25">
      <c r="A3949" s="62"/>
      <c r="B3949" s="63"/>
      <c r="C3949" s="62"/>
      <c r="D3949" s="62"/>
      <c r="E3949" s="64"/>
    </row>
    <row r="3950" spans="1:5" s="61" customFormat="1" ht="14.25">
      <c r="A3950" s="62"/>
      <c r="B3950" s="63"/>
      <c r="C3950" s="62"/>
      <c r="D3950" s="62"/>
      <c r="E3950" s="64"/>
    </row>
    <row r="3951" spans="1:5" s="61" customFormat="1" ht="14.25">
      <c r="A3951" s="62"/>
      <c r="B3951" s="63"/>
      <c r="C3951" s="62"/>
      <c r="D3951" s="62"/>
      <c r="E3951" s="64"/>
    </row>
    <row r="3952" spans="1:5" s="61" customFormat="1" ht="14.25">
      <c r="A3952" s="62"/>
      <c r="B3952" s="63"/>
      <c r="C3952" s="62"/>
      <c r="D3952" s="62"/>
      <c r="E3952" s="64"/>
    </row>
    <row r="3953" spans="1:5" s="61" customFormat="1" ht="14.25">
      <c r="A3953" s="62"/>
      <c r="B3953" s="63"/>
      <c r="C3953" s="62"/>
      <c r="D3953" s="62"/>
      <c r="E3953" s="64"/>
    </row>
    <row r="3954" spans="1:5" s="61" customFormat="1" ht="14.25">
      <c r="A3954" s="62"/>
      <c r="B3954" s="63"/>
      <c r="C3954" s="62"/>
      <c r="D3954" s="62"/>
      <c r="E3954" s="64"/>
    </row>
    <row r="3955" spans="1:5" s="61" customFormat="1" ht="14.25">
      <c r="A3955" s="62"/>
      <c r="B3955" s="63"/>
      <c r="C3955" s="62"/>
      <c r="D3955" s="62"/>
      <c r="E3955" s="64"/>
    </row>
    <row r="3956" spans="1:5" s="61" customFormat="1" ht="14.25">
      <c r="A3956" s="62"/>
      <c r="B3956" s="63"/>
      <c r="C3956" s="62"/>
      <c r="D3956" s="62"/>
      <c r="E3956" s="64"/>
    </row>
    <row r="3957" spans="1:5" s="61" customFormat="1" ht="14.25">
      <c r="A3957" s="62"/>
      <c r="B3957" s="63"/>
      <c r="C3957" s="62"/>
      <c r="D3957" s="62"/>
      <c r="E3957" s="64"/>
    </row>
    <row r="3958" spans="1:5" s="61" customFormat="1" ht="14.25">
      <c r="A3958" s="62"/>
      <c r="B3958" s="63"/>
      <c r="C3958" s="62"/>
      <c r="D3958" s="62"/>
      <c r="E3958" s="64"/>
    </row>
    <row r="3959" spans="1:5" s="61" customFormat="1" ht="14.25">
      <c r="A3959" s="62"/>
      <c r="B3959" s="63"/>
      <c r="C3959" s="62"/>
      <c r="D3959" s="62"/>
      <c r="E3959" s="64"/>
    </row>
    <row r="3960" spans="1:5" s="61" customFormat="1" ht="13.5" customHeight="1">
      <c r="A3960" s="62"/>
      <c r="B3960" s="63"/>
      <c r="C3960" s="62"/>
      <c r="D3960" s="62"/>
      <c r="E3960" s="64"/>
    </row>
    <row r="3961" spans="1:5" s="61" customFormat="1" ht="13.5" customHeight="1">
      <c r="A3961" s="62"/>
      <c r="B3961" s="63"/>
      <c r="C3961" s="62"/>
      <c r="D3961" s="62"/>
      <c r="E3961" s="64"/>
    </row>
    <row r="3962" spans="1:5" s="2" customFormat="1" ht="13.5" customHeight="1">
      <c r="A3962" s="62"/>
      <c r="B3962" s="63"/>
      <c r="C3962" s="62"/>
      <c r="D3962" s="62"/>
      <c r="E3962" s="67"/>
    </row>
    <row r="3963" spans="1:5" s="1" customFormat="1" ht="14.25">
      <c r="A3963" s="62"/>
      <c r="B3963" s="63"/>
      <c r="C3963" s="62"/>
      <c r="D3963" s="62"/>
      <c r="E3963" s="67"/>
    </row>
    <row r="3964" spans="1:5" s="61" customFormat="1" ht="14.25">
      <c r="A3964" s="62"/>
      <c r="B3964" s="63"/>
      <c r="C3964" s="62"/>
      <c r="D3964" s="62"/>
      <c r="E3964" s="64"/>
    </row>
    <row r="3965" spans="1:5" s="61" customFormat="1" ht="14.25">
      <c r="A3965" s="62"/>
      <c r="B3965" s="63"/>
      <c r="C3965" s="62"/>
      <c r="D3965" s="62"/>
      <c r="E3965" s="64"/>
    </row>
    <row r="3966" spans="1:5" s="61" customFormat="1" ht="14.25">
      <c r="A3966" s="62"/>
      <c r="B3966" s="63"/>
      <c r="C3966" s="62"/>
      <c r="D3966" s="62"/>
      <c r="E3966" s="64"/>
    </row>
    <row r="3967" spans="1:5" s="61" customFormat="1" ht="14.25">
      <c r="A3967" s="62"/>
      <c r="B3967" s="63"/>
      <c r="C3967" s="62"/>
      <c r="D3967" s="62"/>
      <c r="E3967" s="64"/>
    </row>
    <row r="3968" spans="1:5" s="61" customFormat="1" ht="14.25">
      <c r="A3968" s="62"/>
      <c r="B3968" s="63"/>
      <c r="C3968" s="62"/>
      <c r="D3968" s="62"/>
      <c r="E3968" s="64"/>
    </row>
    <row r="3969" spans="1:5" s="61" customFormat="1" ht="14.25">
      <c r="A3969" s="62"/>
      <c r="B3969" s="63"/>
      <c r="C3969" s="62"/>
      <c r="D3969" s="62"/>
      <c r="E3969" s="64"/>
    </row>
    <row r="3970" spans="1:5" s="61" customFormat="1" ht="14.25">
      <c r="A3970" s="62"/>
      <c r="B3970" s="63"/>
      <c r="C3970" s="62"/>
      <c r="D3970" s="62"/>
      <c r="E3970" s="64"/>
    </row>
    <row r="3971" spans="1:5" s="61" customFormat="1" ht="14.25">
      <c r="A3971" s="62"/>
      <c r="B3971" s="63"/>
      <c r="C3971" s="62"/>
      <c r="D3971" s="62"/>
      <c r="E3971" s="64"/>
    </row>
    <row r="3972" spans="1:5" s="61" customFormat="1" ht="14.25">
      <c r="A3972" s="62"/>
      <c r="B3972" s="63"/>
      <c r="C3972" s="62"/>
      <c r="D3972" s="62"/>
      <c r="E3972" s="64"/>
    </row>
    <row r="3973" spans="1:5" s="61" customFormat="1" ht="14.25">
      <c r="A3973" s="62"/>
      <c r="B3973" s="63"/>
      <c r="C3973" s="62"/>
      <c r="D3973" s="62"/>
      <c r="E3973" s="64"/>
    </row>
    <row r="3974" spans="1:5" s="61" customFormat="1" ht="14.25">
      <c r="A3974" s="62"/>
      <c r="B3974" s="63"/>
      <c r="C3974" s="62"/>
      <c r="D3974" s="62"/>
      <c r="E3974" s="64"/>
    </row>
    <row r="3975" spans="1:5" s="61" customFormat="1" ht="14.25">
      <c r="A3975" s="62"/>
      <c r="B3975" s="63"/>
      <c r="C3975" s="62"/>
      <c r="D3975" s="62"/>
      <c r="E3975" s="64"/>
    </row>
    <row r="3976" spans="1:5" s="61" customFormat="1" ht="14.25">
      <c r="A3976" s="62"/>
      <c r="B3976" s="63"/>
      <c r="C3976" s="62"/>
      <c r="D3976" s="62"/>
      <c r="E3976" s="64"/>
    </row>
    <row r="3977" spans="1:5" s="61" customFormat="1" ht="14.25">
      <c r="A3977" s="62"/>
      <c r="B3977" s="63"/>
      <c r="C3977" s="62"/>
      <c r="D3977" s="62"/>
      <c r="E3977" s="64"/>
    </row>
    <row r="3978" spans="1:5" s="61" customFormat="1" ht="14.25">
      <c r="A3978" s="62"/>
      <c r="B3978" s="63"/>
      <c r="C3978" s="62"/>
      <c r="D3978" s="62"/>
      <c r="E3978" s="64"/>
    </row>
    <row r="3979" spans="1:5" s="61" customFormat="1" ht="14.25">
      <c r="A3979" s="62"/>
      <c r="B3979" s="63"/>
      <c r="C3979" s="62"/>
      <c r="D3979" s="62"/>
      <c r="E3979" s="64"/>
    </row>
    <row r="3980" spans="1:5" s="61" customFormat="1" ht="14.25">
      <c r="A3980" s="62"/>
      <c r="B3980" s="63"/>
      <c r="C3980" s="62"/>
      <c r="D3980" s="62"/>
      <c r="E3980" s="64"/>
    </row>
    <row r="3981" spans="1:5" s="61" customFormat="1" ht="14.25">
      <c r="A3981" s="62"/>
      <c r="B3981" s="63"/>
      <c r="C3981" s="62"/>
      <c r="D3981" s="62"/>
      <c r="E3981" s="64"/>
    </row>
    <row r="3982" spans="1:5" s="61" customFormat="1" ht="14.25">
      <c r="A3982" s="62"/>
      <c r="B3982" s="63"/>
      <c r="C3982" s="62"/>
      <c r="D3982" s="62"/>
      <c r="E3982" s="64"/>
    </row>
    <row r="3983" spans="1:5" s="61" customFormat="1" ht="14.25">
      <c r="A3983" s="62"/>
      <c r="B3983" s="63"/>
      <c r="C3983" s="62"/>
      <c r="D3983" s="62"/>
      <c r="E3983" s="64"/>
    </row>
    <row r="3984" spans="1:5" s="61" customFormat="1" ht="14.25">
      <c r="A3984" s="62"/>
      <c r="B3984" s="63"/>
      <c r="C3984" s="62"/>
      <c r="D3984" s="62"/>
      <c r="E3984" s="64"/>
    </row>
    <row r="3985" spans="1:5" s="61" customFormat="1" ht="14.25">
      <c r="A3985" s="62"/>
      <c r="B3985" s="63"/>
      <c r="C3985" s="62"/>
      <c r="D3985" s="62"/>
      <c r="E3985" s="64"/>
    </row>
    <row r="3986" spans="1:5" s="61" customFormat="1" ht="14.25">
      <c r="A3986" s="62"/>
      <c r="B3986" s="63"/>
      <c r="C3986" s="62"/>
      <c r="D3986" s="62"/>
      <c r="E3986" s="64"/>
    </row>
    <row r="3987" spans="1:5" s="61" customFormat="1" ht="14.25">
      <c r="A3987" s="62"/>
      <c r="B3987" s="63"/>
      <c r="C3987" s="62"/>
      <c r="D3987" s="62"/>
      <c r="E3987" s="64"/>
    </row>
    <row r="3988" spans="1:5" s="61" customFormat="1" ht="14.25">
      <c r="A3988" s="62"/>
      <c r="B3988" s="63"/>
      <c r="C3988" s="62"/>
      <c r="D3988" s="62"/>
      <c r="E3988" s="64"/>
    </row>
    <row r="3989" spans="1:5" s="61" customFormat="1" ht="14.25">
      <c r="A3989" s="62"/>
      <c r="B3989" s="63"/>
      <c r="C3989" s="62"/>
      <c r="D3989" s="62"/>
      <c r="E3989" s="64"/>
    </row>
    <row r="3990" spans="1:5" s="61" customFormat="1" ht="14.25">
      <c r="A3990" s="62"/>
      <c r="B3990" s="63"/>
      <c r="C3990" s="62"/>
      <c r="D3990" s="62"/>
      <c r="E3990" s="64"/>
    </row>
    <row r="3991" spans="1:5" s="61" customFormat="1" ht="14.25">
      <c r="A3991" s="62"/>
      <c r="B3991" s="63"/>
      <c r="C3991" s="62"/>
      <c r="D3991" s="62"/>
      <c r="E3991" s="64"/>
    </row>
    <row r="3992" spans="1:5" s="61" customFormat="1" ht="14.25">
      <c r="A3992" s="62"/>
      <c r="B3992" s="63"/>
      <c r="C3992" s="62"/>
      <c r="D3992" s="62"/>
      <c r="E3992" s="64"/>
    </row>
    <row r="3993" spans="1:5" s="61" customFormat="1" ht="14.25">
      <c r="A3993" s="62"/>
      <c r="B3993" s="63"/>
      <c r="C3993" s="62"/>
      <c r="D3993" s="62"/>
      <c r="E3993" s="64"/>
    </row>
    <row r="3994" spans="1:5" s="61" customFormat="1" ht="14.25">
      <c r="A3994" s="62"/>
      <c r="B3994" s="63"/>
      <c r="C3994" s="62"/>
      <c r="D3994" s="62"/>
      <c r="E3994" s="64"/>
    </row>
    <row r="3995" spans="1:5" s="61" customFormat="1" ht="14.25">
      <c r="A3995" s="62"/>
      <c r="B3995" s="63"/>
      <c r="C3995" s="62"/>
      <c r="D3995" s="62"/>
      <c r="E3995" s="64"/>
    </row>
    <row r="3996" spans="1:5" s="61" customFormat="1" ht="14.25">
      <c r="A3996" s="62"/>
      <c r="B3996" s="63"/>
      <c r="C3996" s="62"/>
      <c r="D3996" s="62"/>
      <c r="E3996" s="64"/>
    </row>
    <row r="3997" spans="1:5" s="61" customFormat="1" ht="14.25">
      <c r="A3997" s="62"/>
      <c r="B3997" s="63"/>
      <c r="C3997" s="62"/>
      <c r="D3997" s="62"/>
      <c r="E3997" s="64"/>
    </row>
    <row r="3998" spans="1:5" s="61" customFormat="1" ht="13.5" customHeight="1">
      <c r="A3998" s="62"/>
      <c r="B3998" s="63"/>
      <c r="C3998" s="62"/>
      <c r="D3998" s="62"/>
      <c r="E3998" s="64"/>
    </row>
    <row r="3999" spans="1:5" s="61" customFormat="1" ht="13.5" customHeight="1">
      <c r="A3999" s="62"/>
      <c r="B3999" s="63"/>
      <c r="C3999" s="62"/>
      <c r="D3999" s="62"/>
      <c r="E3999" s="64"/>
    </row>
    <row r="4000" spans="1:5" s="61" customFormat="1" ht="14.25">
      <c r="A4000" s="62"/>
      <c r="B4000" s="63"/>
      <c r="C4000" s="62"/>
      <c r="D4000" s="62"/>
      <c r="E4000" s="64"/>
    </row>
    <row r="4001" spans="1:5" s="61" customFormat="1" ht="14.25">
      <c r="A4001" s="62"/>
      <c r="B4001" s="63"/>
      <c r="C4001" s="62"/>
      <c r="D4001" s="62"/>
      <c r="E4001" s="64"/>
    </row>
    <row r="4002" spans="1:5" s="61" customFormat="1" ht="13.5" customHeight="1">
      <c r="A4002" s="62"/>
      <c r="B4002" s="63"/>
      <c r="C4002" s="62"/>
      <c r="D4002" s="62"/>
      <c r="E4002" s="64"/>
    </row>
    <row r="4003" spans="1:5" s="61" customFormat="1" ht="13.5" customHeight="1">
      <c r="A4003" s="62"/>
      <c r="B4003" s="63"/>
      <c r="C4003" s="62"/>
      <c r="D4003" s="62"/>
      <c r="E4003" s="64"/>
    </row>
    <row r="4004" spans="1:5" s="61" customFormat="1" ht="14.25">
      <c r="A4004" s="62"/>
      <c r="B4004" s="63"/>
      <c r="C4004" s="62"/>
      <c r="D4004" s="62"/>
      <c r="E4004" s="64"/>
    </row>
    <row r="4005" spans="1:5" s="61" customFormat="1" ht="14.25">
      <c r="A4005" s="62"/>
      <c r="B4005" s="63"/>
      <c r="C4005" s="62"/>
      <c r="D4005" s="62"/>
      <c r="E4005" s="64"/>
    </row>
    <row r="4006" spans="1:5" s="61" customFormat="1" ht="14.25">
      <c r="A4006" s="62"/>
      <c r="B4006" s="63"/>
      <c r="C4006" s="62"/>
      <c r="D4006" s="62"/>
      <c r="E4006" s="64"/>
    </row>
    <row r="4007" spans="1:5" s="61" customFormat="1" ht="14.25">
      <c r="A4007" s="62"/>
      <c r="B4007" s="63"/>
      <c r="C4007" s="62"/>
      <c r="D4007" s="62"/>
      <c r="E4007" s="64"/>
    </row>
    <row r="4008" spans="1:5" s="61" customFormat="1" ht="14.25">
      <c r="A4008" s="62"/>
      <c r="B4008" s="63"/>
      <c r="C4008" s="62"/>
      <c r="D4008" s="62"/>
      <c r="E4008" s="64"/>
    </row>
    <row r="4009" spans="1:5" s="61" customFormat="1" ht="14.25">
      <c r="A4009" s="62"/>
      <c r="B4009" s="63"/>
      <c r="C4009" s="62"/>
      <c r="D4009" s="62"/>
      <c r="E4009" s="64"/>
    </row>
    <row r="4010" spans="1:5" s="61" customFormat="1" ht="14.25">
      <c r="A4010" s="62"/>
      <c r="B4010" s="63"/>
      <c r="C4010" s="62"/>
      <c r="D4010" s="62"/>
      <c r="E4010" s="64"/>
    </row>
    <row r="4011" spans="1:5" s="61" customFormat="1" ht="14.25">
      <c r="A4011" s="62"/>
      <c r="B4011" s="63"/>
      <c r="C4011" s="62"/>
      <c r="D4011" s="62"/>
      <c r="E4011" s="64"/>
    </row>
    <row r="4012" spans="1:5" s="61" customFormat="1" ht="14.25">
      <c r="A4012" s="62"/>
      <c r="B4012" s="63"/>
      <c r="C4012" s="62"/>
      <c r="D4012" s="62"/>
      <c r="E4012" s="64"/>
    </row>
    <row r="4013" spans="1:5" s="61" customFormat="1" ht="14.25">
      <c r="A4013" s="62"/>
      <c r="B4013" s="63"/>
      <c r="C4013" s="62"/>
      <c r="D4013" s="62"/>
      <c r="E4013" s="64"/>
    </row>
    <row r="4014" spans="1:5" s="61" customFormat="1" ht="14.25">
      <c r="A4014" s="62"/>
      <c r="B4014" s="63"/>
      <c r="C4014" s="62"/>
      <c r="D4014" s="62"/>
      <c r="E4014" s="64"/>
    </row>
    <row r="4015" spans="1:5" s="61" customFormat="1" ht="14.25">
      <c r="A4015" s="62"/>
      <c r="B4015" s="63"/>
      <c r="C4015" s="62"/>
      <c r="D4015" s="62"/>
      <c r="E4015" s="64"/>
    </row>
    <row r="4016" spans="1:5" s="61" customFormat="1" ht="14.25">
      <c r="A4016" s="62"/>
      <c r="B4016" s="63"/>
      <c r="C4016" s="62"/>
      <c r="D4016" s="62"/>
      <c r="E4016" s="64"/>
    </row>
    <row r="4017" spans="1:5" s="61" customFormat="1" ht="14.25">
      <c r="A4017" s="62"/>
      <c r="B4017" s="63"/>
      <c r="C4017" s="62"/>
      <c r="D4017" s="62"/>
      <c r="E4017" s="64"/>
    </row>
    <row r="4018" spans="1:5" s="61" customFormat="1" ht="14.25">
      <c r="A4018" s="62"/>
      <c r="B4018" s="63"/>
      <c r="C4018" s="62"/>
      <c r="D4018" s="62"/>
      <c r="E4018" s="64"/>
    </row>
    <row r="4019" spans="1:5" s="61" customFormat="1" ht="14.25">
      <c r="A4019" s="62"/>
      <c r="B4019" s="63"/>
      <c r="C4019" s="62"/>
      <c r="D4019" s="62"/>
      <c r="E4019" s="64"/>
    </row>
    <row r="4020" spans="1:5" s="61" customFormat="1" ht="14.25">
      <c r="A4020" s="62"/>
      <c r="B4020" s="63"/>
      <c r="C4020" s="62"/>
      <c r="D4020" s="62"/>
      <c r="E4020" s="64"/>
    </row>
    <row r="4021" spans="1:5" s="61" customFormat="1" ht="14.25">
      <c r="A4021" s="62"/>
      <c r="B4021" s="63"/>
      <c r="C4021" s="62"/>
      <c r="D4021" s="62"/>
      <c r="E4021" s="64"/>
    </row>
    <row r="4022" spans="1:5" s="61" customFormat="1" ht="14.25">
      <c r="A4022" s="62"/>
      <c r="B4022" s="63"/>
      <c r="C4022" s="62"/>
      <c r="D4022" s="62"/>
      <c r="E4022" s="64"/>
    </row>
    <row r="4023" spans="1:5" s="61" customFormat="1" ht="14.25">
      <c r="A4023" s="62"/>
      <c r="B4023" s="63"/>
      <c r="C4023" s="62"/>
      <c r="D4023" s="62"/>
      <c r="E4023" s="64"/>
    </row>
    <row r="4024" spans="1:5" s="61" customFormat="1" ht="14.25">
      <c r="A4024" s="62"/>
      <c r="B4024" s="63"/>
      <c r="C4024" s="62"/>
      <c r="D4024" s="62"/>
      <c r="E4024" s="64"/>
    </row>
    <row r="4025" spans="1:5" s="61" customFormat="1" ht="14.25">
      <c r="A4025" s="62"/>
      <c r="B4025" s="63"/>
      <c r="C4025" s="62"/>
      <c r="D4025" s="62"/>
      <c r="E4025" s="64"/>
    </row>
    <row r="4026" spans="1:5" s="61" customFormat="1" ht="14.25">
      <c r="A4026" s="62"/>
      <c r="B4026" s="63"/>
      <c r="C4026" s="62"/>
      <c r="D4026" s="62"/>
      <c r="E4026" s="64"/>
    </row>
    <row r="4027" spans="1:5" s="61" customFormat="1" ht="14.25">
      <c r="A4027" s="62"/>
      <c r="B4027" s="63"/>
      <c r="C4027" s="62"/>
      <c r="D4027" s="62"/>
      <c r="E4027" s="64"/>
    </row>
    <row r="4028" spans="1:5" s="61" customFormat="1" ht="14.25">
      <c r="A4028" s="62"/>
      <c r="B4028" s="63"/>
      <c r="C4028" s="62"/>
      <c r="D4028" s="62"/>
      <c r="E4028" s="64"/>
    </row>
    <row r="4029" spans="1:5" s="61" customFormat="1" ht="14.25">
      <c r="A4029" s="62"/>
      <c r="B4029" s="63"/>
      <c r="C4029" s="62"/>
      <c r="D4029" s="62"/>
      <c r="E4029" s="64"/>
    </row>
    <row r="4030" spans="1:5" s="61" customFormat="1" ht="14.25">
      <c r="A4030" s="62"/>
      <c r="B4030" s="63"/>
      <c r="C4030" s="62"/>
      <c r="D4030" s="62"/>
      <c r="E4030" s="64"/>
    </row>
    <row r="4031" spans="1:5" s="61" customFormat="1" ht="14.25">
      <c r="A4031" s="62"/>
      <c r="B4031" s="63"/>
      <c r="C4031" s="62"/>
      <c r="D4031" s="62"/>
      <c r="E4031" s="64"/>
    </row>
    <row r="4032" spans="1:5" s="61" customFormat="1" ht="14.25">
      <c r="A4032" s="62"/>
      <c r="B4032" s="63"/>
      <c r="C4032" s="62"/>
      <c r="D4032" s="62"/>
      <c r="E4032" s="64"/>
    </row>
    <row r="4033" spans="1:5" s="61" customFormat="1" ht="14.25">
      <c r="A4033" s="62"/>
      <c r="B4033" s="63"/>
      <c r="C4033" s="62"/>
      <c r="D4033" s="62"/>
      <c r="E4033" s="64"/>
    </row>
    <row r="4034" spans="1:5" s="61" customFormat="1" ht="14.25">
      <c r="A4034" s="62"/>
      <c r="B4034" s="63"/>
      <c r="C4034" s="62"/>
      <c r="D4034" s="62"/>
      <c r="E4034" s="64"/>
    </row>
    <row r="4035" spans="1:5" s="61" customFormat="1" ht="13.5" customHeight="1">
      <c r="A4035" s="62"/>
      <c r="B4035" s="63"/>
      <c r="C4035" s="62"/>
      <c r="D4035" s="62"/>
      <c r="E4035" s="64"/>
    </row>
    <row r="4036" spans="1:5" s="61" customFormat="1" ht="13.5" customHeight="1">
      <c r="A4036" s="62"/>
      <c r="B4036" s="63"/>
      <c r="C4036" s="62"/>
      <c r="D4036" s="62"/>
      <c r="E4036" s="64"/>
    </row>
    <row r="4037" spans="1:5" s="61" customFormat="1" ht="14.25">
      <c r="A4037" s="62"/>
      <c r="B4037" s="63"/>
      <c r="C4037" s="62"/>
      <c r="D4037" s="62"/>
      <c r="E4037" s="64"/>
    </row>
    <row r="4038" spans="1:5" s="61" customFormat="1" ht="14.25">
      <c r="A4038" s="62"/>
      <c r="B4038" s="63"/>
      <c r="C4038" s="62"/>
      <c r="D4038" s="62"/>
      <c r="E4038" s="64"/>
    </row>
    <row r="4039" spans="1:5" s="61" customFormat="1" ht="14.25">
      <c r="A4039" s="62"/>
      <c r="B4039" s="63"/>
      <c r="C4039" s="62"/>
      <c r="D4039" s="62"/>
      <c r="E4039" s="64"/>
    </row>
    <row r="4040" spans="1:5" s="61" customFormat="1" ht="14.25">
      <c r="A4040" s="62"/>
      <c r="B4040" s="63"/>
      <c r="C4040" s="62"/>
      <c r="D4040" s="62"/>
      <c r="E4040" s="64"/>
    </row>
    <row r="4041" spans="1:5" s="61" customFormat="1" ht="14.25">
      <c r="A4041" s="62"/>
      <c r="B4041" s="63"/>
      <c r="C4041" s="62"/>
      <c r="D4041" s="62"/>
      <c r="E4041" s="64"/>
    </row>
    <row r="4042" spans="1:5" s="61" customFormat="1" ht="14.25">
      <c r="A4042" s="62"/>
      <c r="B4042" s="63"/>
      <c r="C4042" s="62"/>
      <c r="D4042" s="62"/>
      <c r="E4042" s="64"/>
    </row>
    <row r="4043" spans="1:5" s="61" customFormat="1" ht="14.25">
      <c r="A4043" s="62"/>
      <c r="B4043" s="63"/>
      <c r="C4043" s="62"/>
      <c r="D4043" s="62"/>
      <c r="E4043" s="64"/>
    </row>
    <row r="4044" spans="1:5" s="61" customFormat="1" ht="14.25">
      <c r="A4044" s="62"/>
      <c r="B4044" s="63"/>
      <c r="C4044" s="62"/>
      <c r="D4044" s="62"/>
      <c r="E4044" s="64"/>
    </row>
    <row r="4045" spans="1:5" s="61" customFormat="1" ht="14.25">
      <c r="A4045" s="62"/>
      <c r="B4045" s="63"/>
      <c r="C4045" s="62"/>
      <c r="D4045" s="62"/>
      <c r="E4045" s="64"/>
    </row>
    <row r="4046" spans="1:5" s="61" customFormat="1" ht="14.25">
      <c r="A4046" s="62"/>
      <c r="B4046" s="63"/>
      <c r="C4046" s="62"/>
      <c r="D4046" s="62"/>
      <c r="E4046" s="64"/>
    </row>
    <row r="4047" spans="1:5" s="61" customFormat="1" ht="14.25">
      <c r="A4047" s="62"/>
      <c r="B4047" s="63"/>
      <c r="C4047" s="62"/>
      <c r="D4047" s="62"/>
      <c r="E4047" s="64"/>
    </row>
    <row r="4048" spans="1:5" s="61" customFormat="1" ht="14.25">
      <c r="A4048" s="62"/>
      <c r="B4048" s="63"/>
      <c r="C4048" s="62"/>
      <c r="D4048" s="62"/>
      <c r="E4048" s="64"/>
    </row>
    <row r="4049" spans="1:5" s="61" customFormat="1" ht="14.25">
      <c r="A4049" s="62"/>
      <c r="B4049" s="63"/>
      <c r="C4049" s="62"/>
      <c r="D4049" s="62"/>
      <c r="E4049" s="64"/>
    </row>
    <row r="4050" spans="1:5" s="61" customFormat="1" ht="14.25">
      <c r="A4050" s="62"/>
      <c r="B4050" s="63"/>
      <c r="C4050" s="62"/>
      <c r="D4050" s="62"/>
      <c r="E4050" s="64"/>
    </row>
    <row r="4051" spans="1:5" s="61" customFormat="1" ht="14.25">
      <c r="A4051" s="62"/>
      <c r="B4051" s="63"/>
      <c r="C4051" s="62"/>
      <c r="D4051" s="62"/>
      <c r="E4051" s="64"/>
    </row>
    <row r="4052" spans="1:5" s="61" customFormat="1" ht="14.25">
      <c r="A4052" s="62"/>
      <c r="B4052" s="63"/>
      <c r="C4052" s="62"/>
      <c r="D4052" s="62"/>
      <c r="E4052" s="64"/>
    </row>
    <row r="4053" spans="1:5" s="61" customFormat="1" ht="14.25">
      <c r="A4053" s="62"/>
      <c r="B4053" s="63"/>
      <c r="C4053" s="62"/>
      <c r="D4053" s="62"/>
      <c r="E4053" s="64"/>
    </row>
    <row r="4054" spans="1:5" s="61" customFormat="1" ht="14.25">
      <c r="A4054" s="62"/>
      <c r="B4054" s="63"/>
      <c r="C4054" s="62"/>
      <c r="D4054" s="62"/>
      <c r="E4054" s="64"/>
    </row>
    <row r="4055" spans="1:5" s="61" customFormat="1" ht="14.25">
      <c r="A4055" s="62"/>
      <c r="B4055" s="63"/>
      <c r="C4055" s="62"/>
      <c r="D4055" s="62"/>
      <c r="E4055" s="64"/>
    </row>
    <row r="4056" spans="1:5" s="61" customFormat="1" ht="14.25">
      <c r="A4056" s="62"/>
      <c r="B4056" s="63"/>
      <c r="C4056" s="62"/>
      <c r="D4056" s="62"/>
      <c r="E4056" s="64"/>
    </row>
    <row r="4057" spans="1:5" s="61" customFormat="1" ht="14.25">
      <c r="A4057" s="62"/>
      <c r="B4057" s="63"/>
      <c r="C4057" s="62"/>
      <c r="D4057" s="62"/>
      <c r="E4057" s="64"/>
    </row>
    <row r="4058" spans="1:5" s="61" customFormat="1" ht="14.25">
      <c r="A4058" s="62"/>
      <c r="B4058" s="63"/>
      <c r="C4058" s="62"/>
      <c r="D4058" s="62"/>
      <c r="E4058" s="64"/>
    </row>
    <row r="4059" spans="1:5" s="61" customFormat="1" ht="14.25">
      <c r="A4059" s="62"/>
      <c r="B4059" s="63"/>
      <c r="C4059" s="62"/>
      <c r="D4059" s="62"/>
      <c r="E4059" s="64"/>
    </row>
    <row r="4060" spans="1:5" s="61" customFormat="1" ht="14.25">
      <c r="A4060" s="62"/>
      <c r="B4060" s="63"/>
      <c r="C4060" s="62"/>
      <c r="D4060" s="62"/>
      <c r="E4060" s="64"/>
    </row>
    <row r="4061" spans="1:5" s="61" customFormat="1" ht="14.25">
      <c r="A4061" s="62"/>
      <c r="B4061" s="63"/>
      <c r="C4061" s="62"/>
      <c r="D4061" s="62"/>
      <c r="E4061" s="64"/>
    </row>
    <row r="4062" spans="1:5" s="61" customFormat="1" ht="14.25">
      <c r="A4062" s="62"/>
      <c r="B4062" s="63"/>
      <c r="C4062" s="62"/>
      <c r="D4062" s="62"/>
      <c r="E4062" s="64"/>
    </row>
    <row r="4063" spans="1:5" s="61" customFormat="1" ht="14.25">
      <c r="A4063" s="62"/>
      <c r="B4063" s="63"/>
      <c r="C4063" s="62"/>
      <c r="D4063" s="62"/>
      <c r="E4063" s="64"/>
    </row>
    <row r="4064" spans="1:5" s="61" customFormat="1" ht="14.25">
      <c r="A4064" s="62"/>
      <c r="B4064" s="63"/>
      <c r="C4064" s="62"/>
      <c r="D4064" s="62"/>
      <c r="E4064" s="64"/>
    </row>
    <row r="4065" spans="1:5" s="61" customFormat="1" ht="14.25">
      <c r="A4065" s="62"/>
      <c r="B4065" s="63"/>
      <c r="C4065" s="62"/>
      <c r="D4065" s="62"/>
      <c r="E4065" s="64"/>
    </row>
    <row r="4066" spans="1:5" s="61" customFormat="1" ht="14.25">
      <c r="A4066" s="62"/>
      <c r="B4066" s="63"/>
      <c r="C4066" s="62"/>
      <c r="D4066" s="62"/>
      <c r="E4066" s="64"/>
    </row>
    <row r="4067" spans="1:5" s="61" customFormat="1" ht="14.25">
      <c r="A4067" s="62"/>
      <c r="B4067" s="63"/>
      <c r="C4067" s="62"/>
      <c r="D4067" s="62"/>
      <c r="E4067" s="64"/>
    </row>
    <row r="4068" spans="1:5" s="61" customFormat="1" ht="14.25">
      <c r="A4068" s="62"/>
      <c r="B4068" s="63"/>
      <c r="C4068" s="62"/>
      <c r="D4068" s="62"/>
      <c r="E4068" s="64"/>
    </row>
    <row r="4069" spans="1:5" s="61" customFormat="1" ht="14.25">
      <c r="A4069" s="62"/>
      <c r="B4069" s="63"/>
      <c r="C4069" s="62"/>
      <c r="D4069" s="62"/>
      <c r="E4069" s="64"/>
    </row>
    <row r="4070" spans="1:5" s="61" customFormat="1" ht="14.25">
      <c r="A4070" s="62"/>
      <c r="B4070" s="63"/>
      <c r="C4070" s="62"/>
      <c r="D4070" s="62"/>
      <c r="E4070" s="64"/>
    </row>
    <row r="4071" spans="1:5" s="61" customFormat="1" ht="14.25">
      <c r="A4071" s="62"/>
      <c r="B4071" s="63"/>
      <c r="C4071" s="62"/>
      <c r="D4071" s="62"/>
      <c r="E4071" s="64"/>
    </row>
    <row r="4072" spans="1:5" s="61" customFormat="1" ht="14.25">
      <c r="A4072" s="62"/>
      <c r="B4072" s="63"/>
      <c r="C4072" s="62"/>
      <c r="D4072" s="62"/>
      <c r="E4072" s="64"/>
    </row>
    <row r="4073" spans="1:5" s="61" customFormat="1" ht="14.25">
      <c r="A4073" s="62"/>
      <c r="B4073" s="63"/>
      <c r="C4073" s="62"/>
      <c r="D4073" s="62"/>
      <c r="E4073" s="64"/>
    </row>
    <row r="4074" spans="1:5" s="61" customFormat="1" ht="14.25">
      <c r="A4074" s="62"/>
      <c r="B4074" s="63"/>
      <c r="C4074" s="62"/>
      <c r="D4074" s="62"/>
      <c r="E4074" s="64"/>
    </row>
    <row r="4075" spans="1:5" s="61" customFormat="1" ht="14.25">
      <c r="A4075" s="62"/>
      <c r="B4075" s="63"/>
      <c r="C4075" s="62"/>
      <c r="D4075" s="62"/>
      <c r="E4075" s="64"/>
    </row>
    <row r="4076" spans="1:5" s="61" customFormat="1" ht="14.25">
      <c r="A4076" s="62"/>
      <c r="B4076" s="63"/>
      <c r="C4076" s="62"/>
      <c r="D4076" s="62"/>
      <c r="E4076" s="64"/>
    </row>
    <row r="4077" spans="1:5" s="61" customFormat="1" ht="14.25">
      <c r="A4077" s="62"/>
      <c r="B4077" s="63"/>
      <c r="C4077" s="62"/>
      <c r="D4077" s="62"/>
      <c r="E4077" s="64"/>
    </row>
    <row r="4078" spans="1:5" s="61" customFormat="1" ht="14.25">
      <c r="A4078" s="62"/>
      <c r="B4078" s="63"/>
      <c r="C4078" s="62"/>
      <c r="D4078" s="62"/>
      <c r="E4078" s="64"/>
    </row>
    <row r="4079" spans="1:5" s="61" customFormat="1" ht="14.25">
      <c r="A4079" s="62"/>
      <c r="B4079" s="63"/>
      <c r="C4079" s="62"/>
      <c r="D4079" s="62"/>
      <c r="E4079" s="64"/>
    </row>
    <row r="4080" spans="1:5" s="61" customFormat="1" ht="14.25">
      <c r="A4080" s="62"/>
      <c r="B4080" s="63"/>
      <c r="C4080" s="62"/>
      <c r="D4080" s="62"/>
      <c r="E4080" s="64"/>
    </row>
    <row r="4081" spans="1:5" s="61" customFormat="1" ht="14.25">
      <c r="A4081" s="62"/>
      <c r="B4081" s="63"/>
      <c r="C4081" s="62"/>
      <c r="D4081" s="62"/>
      <c r="E4081" s="64"/>
    </row>
    <row r="4082" spans="1:5" s="61" customFormat="1" ht="14.25">
      <c r="A4082" s="62"/>
      <c r="B4082" s="63"/>
      <c r="C4082" s="62"/>
      <c r="D4082" s="62"/>
      <c r="E4082" s="64"/>
    </row>
    <row r="4083" spans="1:5" s="61" customFormat="1" ht="14.25">
      <c r="A4083" s="62"/>
      <c r="B4083" s="63"/>
      <c r="C4083" s="62"/>
      <c r="D4083" s="62"/>
      <c r="E4083" s="64"/>
    </row>
    <row r="4084" spans="1:5" s="61" customFormat="1" ht="14.25">
      <c r="A4084" s="62"/>
      <c r="B4084" s="63"/>
      <c r="C4084" s="62"/>
      <c r="D4084" s="62"/>
      <c r="E4084" s="64"/>
    </row>
    <row r="4085" spans="1:5" s="61" customFormat="1" ht="14.25">
      <c r="A4085" s="62"/>
      <c r="B4085" s="63"/>
      <c r="C4085" s="62"/>
      <c r="D4085" s="62"/>
      <c r="E4085" s="64"/>
    </row>
    <row r="4086" spans="1:5" s="61" customFormat="1" ht="14.25">
      <c r="A4086" s="62"/>
      <c r="B4086" s="63"/>
      <c r="C4086" s="62"/>
      <c r="D4086" s="62"/>
      <c r="E4086" s="64"/>
    </row>
    <row r="4087" spans="1:5" s="61" customFormat="1" ht="14.25">
      <c r="A4087" s="62"/>
      <c r="B4087" s="63"/>
      <c r="C4087" s="62"/>
      <c r="D4087" s="62"/>
      <c r="E4087" s="64"/>
    </row>
    <row r="4088" spans="1:5" s="61" customFormat="1" ht="14.25">
      <c r="A4088" s="62"/>
      <c r="B4088" s="63"/>
      <c r="C4088" s="62"/>
      <c r="D4088" s="62"/>
      <c r="E4088" s="64"/>
    </row>
    <row r="4089" spans="1:5" s="61" customFormat="1" ht="14.25">
      <c r="A4089" s="62"/>
      <c r="B4089" s="63"/>
      <c r="C4089" s="62"/>
      <c r="D4089" s="62"/>
      <c r="E4089" s="64"/>
    </row>
    <row r="4090" spans="1:5" s="61" customFormat="1" ht="14.25">
      <c r="A4090" s="62"/>
      <c r="B4090" s="63"/>
      <c r="C4090" s="62"/>
      <c r="D4090" s="62"/>
      <c r="E4090" s="64"/>
    </row>
    <row r="4091" spans="1:5" s="61" customFormat="1" ht="14.25">
      <c r="A4091" s="62"/>
      <c r="B4091" s="63"/>
      <c r="C4091" s="62"/>
      <c r="D4091" s="62"/>
      <c r="E4091" s="64"/>
    </row>
    <row r="4092" spans="1:5" s="61" customFormat="1" ht="14.25">
      <c r="A4092" s="62"/>
      <c r="B4092" s="63"/>
      <c r="C4092" s="62"/>
      <c r="D4092" s="62"/>
      <c r="E4092" s="64"/>
    </row>
    <row r="4093" spans="1:5" s="61" customFormat="1" ht="14.25">
      <c r="A4093" s="62"/>
      <c r="B4093" s="63"/>
      <c r="C4093" s="62"/>
      <c r="D4093" s="62"/>
      <c r="E4093" s="64"/>
    </row>
    <row r="4094" spans="1:5" s="61" customFormat="1" ht="14.25">
      <c r="A4094" s="62"/>
      <c r="B4094" s="63"/>
      <c r="C4094" s="62"/>
      <c r="D4094" s="62"/>
      <c r="E4094" s="64"/>
    </row>
    <row r="4095" spans="1:5" s="61" customFormat="1" ht="14.25">
      <c r="A4095" s="62"/>
      <c r="B4095" s="63"/>
      <c r="C4095" s="62"/>
      <c r="D4095" s="62"/>
      <c r="E4095" s="64"/>
    </row>
    <row r="4096" spans="1:5" s="61" customFormat="1" ht="14.25">
      <c r="A4096" s="62"/>
      <c r="B4096" s="63"/>
      <c r="C4096" s="62"/>
      <c r="D4096" s="62"/>
      <c r="E4096" s="64"/>
    </row>
    <row r="4097" spans="1:5" s="61" customFormat="1" ht="14.25">
      <c r="A4097" s="62"/>
      <c r="B4097" s="63"/>
      <c r="C4097" s="62"/>
      <c r="D4097" s="62"/>
      <c r="E4097" s="64"/>
    </row>
    <row r="4098" spans="1:5" s="61" customFormat="1" ht="14.25">
      <c r="A4098" s="62"/>
      <c r="B4098" s="63"/>
      <c r="C4098" s="62"/>
      <c r="D4098" s="62"/>
      <c r="E4098" s="64"/>
    </row>
    <row r="4099" spans="1:5" s="61" customFormat="1" ht="14.25">
      <c r="A4099" s="62"/>
      <c r="B4099" s="63"/>
      <c r="C4099" s="62"/>
      <c r="D4099" s="62"/>
      <c r="E4099" s="64"/>
    </row>
    <row r="4100" spans="1:5" s="61" customFormat="1" ht="14.25">
      <c r="A4100" s="62"/>
      <c r="B4100" s="63"/>
      <c r="C4100" s="62"/>
      <c r="D4100" s="62"/>
      <c r="E4100" s="64"/>
    </row>
    <row r="4101" spans="1:5" s="61" customFormat="1" ht="14.25">
      <c r="A4101" s="62"/>
      <c r="B4101" s="63"/>
      <c r="C4101" s="62"/>
      <c r="D4101" s="62"/>
      <c r="E4101" s="64"/>
    </row>
    <row r="4102" spans="1:5" s="61" customFormat="1" ht="14.25">
      <c r="A4102" s="62"/>
      <c r="B4102" s="63"/>
      <c r="C4102" s="62"/>
      <c r="D4102" s="62"/>
      <c r="E4102" s="64"/>
    </row>
    <row r="4103" spans="1:5" s="61" customFormat="1" ht="14.25">
      <c r="A4103" s="62"/>
      <c r="B4103" s="63"/>
      <c r="C4103" s="62"/>
      <c r="D4103" s="62"/>
      <c r="E4103" s="64"/>
    </row>
    <row r="4104" spans="1:5" s="61" customFormat="1" ht="14.25">
      <c r="A4104" s="62"/>
      <c r="B4104" s="63"/>
      <c r="C4104" s="62"/>
      <c r="D4104" s="62"/>
      <c r="E4104" s="64"/>
    </row>
    <row r="4105" spans="1:5" s="61" customFormat="1" ht="14.25">
      <c r="A4105" s="62"/>
      <c r="B4105" s="63"/>
      <c r="C4105" s="62"/>
      <c r="D4105" s="62"/>
      <c r="E4105" s="64"/>
    </row>
    <row r="4106" spans="1:5" s="61" customFormat="1" ht="14.25">
      <c r="A4106" s="62"/>
      <c r="B4106" s="63"/>
      <c r="C4106" s="62"/>
      <c r="D4106" s="62"/>
      <c r="E4106" s="64"/>
    </row>
    <row r="4107" spans="1:5" s="61" customFormat="1" ht="14.25">
      <c r="A4107" s="62"/>
      <c r="B4107" s="63"/>
      <c r="C4107" s="62"/>
      <c r="D4107" s="62"/>
      <c r="E4107" s="64"/>
    </row>
    <row r="4108" spans="1:5" s="61" customFormat="1" ht="14.25">
      <c r="A4108" s="62"/>
      <c r="B4108" s="63"/>
      <c r="C4108" s="62"/>
      <c r="D4108" s="62"/>
      <c r="E4108" s="64"/>
    </row>
    <row r="4109" spans="1:5" s="61" customFormat="1" ht="14.25">
      <c r="A4109" s="62"/>
      <c r="B4109" s="63"/>
      <c r="C4109" s="62"/>
      <c r="D4109" s="62"/>
      <c r="E4109" s="64"/>
    </row>
    <row r="4110" spans="1:5" s="61" customFormat="1" ht="14.25">
      <c r="A4110" s="62"/>
      <c r="B4110" s="63"/>
      <c r="C4110" s="62"/>
      <c r="D4110" s="62"/>
      <c r="E4110" s="64"/>
    </row>
    <row r="4111" spans="1:5" s="61" customFormat="1" ht="14.25">
      <c r="A4111" s="62"/>
      <c r="B4111" s="63"/>
      <c r="C4111" s="62"/>
      <c r="D4111" s="62"/>
      <c r="E4111" s="64"/>
    </row>
    <row r="4112" spans="1:5" s="61" customFormat="1" ht="14.25">
      <c r="A4112" s="62"/>
      <c r="B4112" s="63"/>
      <c r="C4112" s="62"/>
      <c r="D4112" s="62"/>
      <c r="E4112" s="64"/>
    </row>
    <row r="4113" spans="1:5" s="61" customFormat="1" ht="14.25">
      <c r="A4113" s="62"/>
      <c r="B4113" s="63"/>
      <c r="C4113" s="62"/>
      <c r="D4113" s="62"/>
      <c r="E4113" s="64"/>
    </row>
    <row r="4114" spans="1:5" s="61" customFormat="1" ht="14.25">
      <c r="A4114" s="62"/>
      <c r="B4114" s="63"/>
      <c r="C4114" s="62"/>
      <c r="D4114" s="62"/>
      <c r="E4114" s="64"/>
    </row>
    <row r="4115" spans="1:5" s="61" customFormat="1" ht="14.25">
      <c r="A4115" s="62"/>
      <c r="B4115" s="63"/>
      <c r="C4115" s="62"/>
      <c r="D4115" s="62"/>
      <c r="E4115" s="64"/>
    </row>
    <row r="4116" spans="1:5" s="61" customFormat="1" ht="14.25">
      <c r="A4116" s="62"/>
      <c r="B4116" s="63"/>
      <c r="C4116" s="62"/>
      <c r="D4116" s="62"/>
      <c r="E4116" s="64"/>
    </row>
    <row r="4117" spans="1:5" s="61" customFormat="1" ht="14.25">
      <c r="A4117" s="62"/>
      <c r="B4117" s="63"/>
      <c r="C4117" s="62"/>
      <c r="D4117" s="62"/>
      <c r="E4117" s="64"/>
    </row>
    <row r="4118" spans="1:5" s="61" customFormat="1" ht="14.25">
      <c r="A4118" s="62"/>
      <c r="B4118" s="63"/>
      <c r="C4118" s="62"/>
      <c r="D4118" s="62"/>
      <c r="E4118" s="64"/>
    </row>
    <row r="4119" spans="1:5" s="61" customFormat="1" ht="14.25">
      <c r="A4119" s="62"/>
      <c r="B4119" s="63"/>
      <c r="C4119" s="62"/>
      <c r="D4119" s="62"/>
      <c r="E4119" s="64"/>
    </row>
    <row r="4120" spans="1:5" s="61" customFormat="1" ht="14.25">
      <c r="A4120" s="62"/>
      <c r="B4120" s="63"/>
      <c r="C4120" s="62"/>
      <c r="D4120" s="62"/>
      <c r="E4120" s="64"/>
    </row>
    <row r="4121" spans="1:5" s="61" customFormat="1" ht="14.25">
      <c r="A4121" s="62"/>
      <c r="B4121" s="63"/>
      <c r="C4121" s="62"/>
      <c r="D4121" s="62"/>
      <c r="E4121" s="64"/>
    </row>
    <row r="4122" spans="1:5" s="61" customFormat="1" ht="14.25">
      <c r="A4122" s="62"/>
      <c r="B4122" s="63"/>
      <c r="C4122" s="62"/>
      <c r="D4122" s="62"/>
      <c r="E4122" s="64"/>
    </row>
    <row r="4123" spans="1:5" s="61" customFormat="1" ht="14.25">
      <c r="A4123" s="62"/>
      <c r="B4123" s="63"/>
      <c r="C4123" s="62"/>
      <c r="D4123" s="62"/>
      <c r="E4123" s="64"/>
    </row>
    <row r="4124" spans="1:5" s="61" customFormat="1" ht="14.25">
      <c r="A4124" s="62"/>
      <c r="B4124" s="63"/>
      <c r="C4124" s="62"/>
      <c r="D4124" s="62"/>
      <c r="E4124" s="64"/>
    </row>
    <row r="4125" spans="1:5" s="61" customFormat="1" ht="14.25">
      <c r="A4125" s="62"/>
      <c r="B4125" s="63"/>
      <c r="C4125" s="62"/>
      <c r="D4125" s="62"/>
      <c r="E4125" s="64"/>
    </row>
    <row r="4126" spans="1:5" s="61" customFormat="1" ht="14.25">
      <c r="A4126" s="62"/>
      <c r="B4126" s="63"/>
      <c r="C4126" s="62"/>
      <c r="D4126" s="62"/>
      <c r="E4126" s="64"/>
    </row>
    <row r="4127" spans="1:5" s="61" customFormat="1" ht="14.25">
      <c r="A4127" s="62"/>
      <c r="B4127" s="63"/>
      <c r="C4127" s="62"/>
      <c r="D4127" s="62"/>
      <c r="E4127" s="64"/>
    </row>
    <row r="4128" spans="1:5" s="61" customFormat="1" ht="14.25">
      <c r="A4128" s="62"/>
      <c r="B4128" s="63"/>
      <c r="C4128" s="62"/>
      <c r="D4128" s="62"/>
      <c r="E4128" s="64"/>
    </row>
    <row r="4129" spans="1:5" s="61" customFormat="1" ht="14.25">
      <c r="A4129" s="62"/>
      <c r="B4129" s="63"/>
      <c r="C4129" s="62"/>
      <c r="D4129" s="62"/>
      <c r="E4129" s="64"/>
    </row>
    <row r="4130" spans="1:5" s="61" customFormat="1" ht="14.25">
      <c r="A4130" s="62"/>
      <c r="B4130" s="63"/>
      <c r="C4130" s="62"/>
      <c r="D4130" s="62"/>
      <c r="E4130" s="64"/>
    </row>
    <row r="4131" spans="1:5" s="61" customFormat="1" ht="14.25">
      <c r="A4131" s="62"/>
      <c r="B4131" s="63"/>
      <c r="C4131" s="62"/>
      <c r="D4131" s="62"/>
      <c r="E4131" s="64"/>
    </row>
    <row r="4132" spans="1:5" s="61" customFormat="1" ht="14.25">
      <c r="A4132" s="62"/>
      <c r="B4132" s="63"/>
      <c r="C4132" s="62"/>
      <c r="D4132" s="62"/>
      <c r="E4132" s="64"/>
    </row>
    <row r="4133" spans="1:5" s="61" customFormat="1" ht="14.25">
      <c r="A4133" s="62"/>
      <c r="B4133" s="63"/>
      <c r="C4133" s="62"/>
      <c r="D4133" s="62"/>
      <c r="E4133" s="64"/>
    </row>
    <row r="4134" spans="1:5" s="2" customFormat="1" ht="24.75" customHeight="1">
      <c r="A4134" s="62"/>
      <c r="B4134" s="63"/>
      <c r="C4134" s="62"/>
      <c r="D4134" s="62"/>
      <c r="E4134" s="67"/>
    </row>
    <row r="4135" spans="1:5" s="1" customFormat="1" ht="14.25">
      <c r="A4135" s="62"/>
      <c r="B4135" s="63"/>
      <c r="C4135" s="62"/>
      <c r="D4135" s="62"/>
      <c r="E4135" s="67"/>
    </row>
    <row r="4136" spans="1:5" s="61" customFormat="1" ht="14.25">
      <c r="A4136" s="62"/>
      <c r="B4136" s="63"/>
      <c r="C4136" s="62"/>
      <c r="D4136" s="62"/>
      <c r="E4136" s="64"/>
    </row>
    <row r="4137" spans="1:5" s="61" customFormat="1" ht="14.25">
      <c r="A4137" s="62"/>
      <c r="B4137" s="63"/>
      <c r="C4137" s="62"/>
      <c r="D4137" s="62"/>
      <c r="E4137" s="64"/>
    </row>
    <row r="4138" spans="1:5" s="61" customFormat="1" ht="14.25">
      <c r="A4138" s="62"/>
      <c r="B4138" s="63"/>
      <c r="C4138" s="62"/>
      <c r="D4138" s="62"/>
      <c r="E4138" s="64"/>
    </row>
    <row r="4139" spans="1:5" s="61" customFormat="1" ht="14.25">
      <c r="A4139" s="62"/>
      <c r="B4139" s="63"/>
      <c r="C4139" s="62"/>
      <c r="D4139" s="62"/>
      <c r="E4139" s="64"/>
    </row>
    <row r="4140" spans="1:5" s="61" customFormat="1" ht="14.25">
      <c r="A4140" s="62"/>
      <c r="B4140" s="63"/>
      <c r="C4140" s="62"/>
      <c r="D4140" s="62"/>
      <c r="E4140" s="64"/>
    </row>
    <row r="4141" spans="1:5" s="61" customFormat="1" ht="14.25">
      <c r="A4141" s="62"/>
      <c r="B4141" s="63"/>
      <c r="C4141" s="62"/>
      <c r="D4141" s="62"/>
      <c r="E4141" s="64"/>
    </row>
    <row r="4142" spans="1:5" s="61" customFormat="1" ht="14.25">
      <c r="A4142" s="62"/>
      <c r="B4142" s="63"/>
      <c r="C4142" s="62"/>
      <c r="D4142" s="62"/>
      <c r="E4142" s="64"/>
    </row>
    <row r="4143" spans="1:5" s="61" customFormat="1" ht="14.25">
      <c r="A4143" s="62"/>
      <c r="B4143" s="63"/>
      <c r="C4143" s="62"/>
      <c r="D4143" s="62"/>
      <c r="E4143" s="64"/>
    </row>
    <row r="4144" spans="1:5" s="61" customFormat="1" ht="14.25">
      <c r="A4144" s="62"/>
      <c r="B4144" s="63"/>
      <c r="C4144" s="62"/>
      <c r="D4144" s="62"/>
      <c r="E4144" s="64"/>
    </row>
    <row r="4145" spans="1:5" s="61" customFormat="1" ht="14.25">
      <c r="A4145" s="62"/>
      <c r="B4145" s="63"/>
      <c r="C4145" s="62"/>
      <c r="D4145" s="62"/>
      <c r="E4145" s="64"/>
    </row>
    <row r="4146" spans="1:5" s="61" customFormat="1" ht="14.25">
      <c r="A4146" s="62"/>
      <c r="B4146" s="63"/>
      <c r="C4146" s="62"/>
      <c r="D4146" s="62"/>
      <c r="E4146" s="64"/>
    </row>
    <row r="4147" spans="1:5" s="61" customFormat="1" ht="14.25">
      <c r="A4147" s="62"/>
      <c r="B4147" s="63"/>
      <c r="C4147" s="62"/>
      <c r="D4147" s="62"/>
      <c r="E4147" s="64"/>
    </row>
    <row r="4148" spans="1:5" s="61" customFormat="1" ht="14.25">
      <c r="A4148" s="62"/>
      <c r="B4148" s="63"/>
      <c r="C4148" s="62"/>
      <c r="D4148" s="62"/>
      <c r="E4148" s="64"/>
    </row>
    <row r="4149" spans="1:5" s="61" customFormat="1" ht="14.25">
      <c r="A4149" s="62"/>
      <c r="B4149" s="63"/>
      <c r="C4149" s="62"/>
      <c r="D4149" s="62"/>
      <c r="E4149" s="64"/>
    </row>
    <row r="4150" spans="1:5" s="61" customFormat="1" ht="14.25">
      <c r="A4150" s="62"/>
      <c r="B4150" s="63"/>
      <c r="C4150" s="62"/>
      <c r="D4150" s="62"/>
      <c r="E4150" s="64"/>
    </row>
    <row r="4151" spans="1:5" s="61" customFormat="1" ht="14.25">
      <c r="A4151" s="62"/>
      <c r="B4151" s="63"/>
      <c r="C4151" s="62"/>
      <c r="D4151" s="62"/>
      <c r="E4151" s="64"/>
    </row>
    <row r="4152" spans="1:5" s="61" customFormat="1" ht="14.25">
      <c r="A4152" s="62"/>
      <c r="B4152" s="63"/>
      <c r="C4152" s="62"/>
      <c r="D4152" s="62"/>
      <c r="E4152" s="64"/>
    </row>
    <row r="4153" spans="1:5" s="61" customFormat="1" ht="14.25">
      <c r="A4153" s="62"/>
      <c r="B4153" s="63"/>
      <c r="C4153" s="62"/>
      <c r="D4153" s="62"/>
      <c r="E4153" s="64"/>
    </row>
    <row r="4154" spans="1:5" s="61" customFormat="1" ht="14.25">
      <c r="A4154" s="62"/>
      <c r="B4154" s="63"/>
      <c r="C4154" s="62"/>
      <c r="D4154" s="62"/>
      <c r="E4154" s="64"/>
    </row>
    <row r="4155" spans="1:5" s="61" customFormat="1" ht="14.25">
      <c r="A4155" s="62"/>
      <c r="B4155" s="63"/>
      <c r="C4155" s="62"/>
      <c r="D4155" s="62"/>
      <c r="E4155" s="64"/>
    </row>
    <row r="4156" spans="1:5" s="61" customFormat="1" ht="14.25">
      <c r="A4156" s="62"/>
      <c r="B4156" s="63"/>
      <c r="C4156" s="62"/>
      <c r="D4156" s="62"/>
      <c r="E4156" s="64"/>
    </row>
    <row r="4157" spans="1:5" s="61" customFormat="1" ht="14.25">
      <c r="A4157" s="62"/>
      <c r="B4157" s="63"/>
      <c r="C4157" s="62"/>
      <c r="D4157" s="62"/>
      <c r="E4157" s="64"/>
    </row>
    <row r="4158" spans="1:5" s="61" customFormat="1" ht="14.25">
      <c r="A4158" s="62"/>
      <c r="B4158" s="63"/>
      <c r="C4158" s="62"/>
      <c r="D4158" s="62"/>
      <c r="E4158" s="64"/>
    </row>
    <row r="4159" spans="1:5" s="61" customFormat="1" ht="14.25">
      <c r="A4159" s="62"/>
      <c r="B4159" s="63"/>
      <c r="C4159" s="62"/>
      <c r="D4159" s="62"/>
      <c r="E4159" s="64"/>
    </row>
    <row r="4160" spans="1:5" s="61" customFormat="1" ht="14.25">
      <c r="A4160" s="62"/>
      <c r="B4160" s="63"/>
      <c r="C4160" s="62"/>
      <c r="D4160" s="62"/>
      <c r="E4160" s="64"/>
    </row>
    <row r="4161" spans="1:5" s="61" customFormat="1" ht="14.25">
      <c r="A4161" s="62"/>
      <c r="B4161" s="63"/>
      <c r="C4161" s="62"/>
      <c r="D4161" s="62"/>
      <c r="E4161" s="64"/>
    </row>
    <row r="4162" spans="1:5" s="61" customFormat="1" ht="14.25">
      <c r="A4162" s="62"/>
      <c r="B4162" s="63"/>
      <c r="C4162" s="62"/>
      <c r="D4162" s="62"/>
      <c r="E4162" s="64"/>
    </row>
    <row r="4163" spans="1:5" s="61" customFormat="1" ht="14.25">
      <c r="A4163" s="62"/>
      <c r="B4163" s="63"/>
      <c r="C4163" s="62"/>
      <c r="D4163" s="62"/>
      <c r="E4163" s="64"/>
    </row>
    <row r="4164" spans="1:5" s="61" customFormat="1" ht="14.25">
      <c r="A4164" s="62"/>
      <c r="B4164" s="63"/>
      <c r="C4164" s="62"/>
      <c r="D4164" s="62"/>
      <c r="E4164" s="64"/>
    </row>
    <row r="4165" spans="1:5" s="61" customFormat="1" ht="14.25">
      <c r="A4165" s="62"/>
      <c r="B4165" s="63"/>
      <c r="C4165" s="62"/>
      <c r="D4165" s="62"/>
      <c r="E4165" s="64"/>
    </row>
    <row r="4166" spans="1:5" s="61" customFormat="1" ht="14.25">
      <c r="A4166" s="62"/>
      <c r="B4166" s="63"/>
      <c r="C4166" s="62"/>
      <c r="D4166" s="62"/>
      <c r="E4166" s="64"/>
    </row>
    <row r="4167" spans="1:5" s="61" customFormat="1" ht="14.25">
      <c r="A4167" s="62"/>
      <c r="B4167" s="63"/>
      <c r="C4167" s="62"/>
      <c r="D4167" s="62"/>
      <c r="E4167" s="64"/>
    </row>
    <row r="4168" spans="1:5" s="61" customFormat="1" ht="14.25">
      <c r="A4168" s="62"/>
      <c r="B4168" s="63"/>
      <c r="C4168" s="62"/>
      <c r="D4168" s="62"/>
      <c r="E4168" s="64"/>
    </row>
    <row r="4169" spans="1:5" s="61" customFormat="1" ht="14.25">
      <c r="A4169" s="62"/>
      <c r="B4169" s="63"/>
      <c r="C4169" s="62"/>
      <c r="D4169" s="62"/>
      <c r="E4169" s="64"/>
    </row>
    <row r="4170" spans="1:5" s="61" customFormat="1" ht="14.25">
      <c r="A4170" s="62"/>
      <c r="B4170" s="63"/>
      <c r="C4170" s="62"/>
      <c r="D4170" s="62"/>
      <c r="E4170" s="64"/>
    </row>
    <row r="4171" spans="1:5" s="61" customFormat="1" ht="14.25">
      <c r="A4171" s="62"/>
      <c r="B4171" s="63"/>
      <c r="C4171" s="62"/>
      <c r="D4171" s="62"/>
      <c r="E4171" s="64"/>
    </row>
    <row r="4172" spans="1:5" s="61" customFormat="1" ht="14.25">
      <c r="A4172" s="62"/>
      <c r="B4172" s="63"/>
      <c r="C4172" s="62"/>
      <c r="D4172" s="62"/>
      <c r="E4172" s="64"/>
    </row>
    <row r="4173" spans="1:5" s="61" customFormat="1" ht="14.25">
      <c r="A4173" s="62"/>
      <c r="B4173" s="63"/>
      <c r="C4173" s="62"/>
      <c r="D4173" s="62"/>
      <c r="E4173" s="64"/>
    </row>
    <row r="4174" spans="1:5" s="61" customFormat="1" ht="14.25">
      <c r="A4174" s="62"/>
      <c r="B4174" s="63"/>
      <c r="C4174" s="62"/>
      <c r="D4174" s="62"/>
      <c r="E4174" s="64"/>
    </row>
    <row r="4175" spans="1:5" s="61" customFormat="1" ht="14.25">
      <c r="A4175" s="62"/>
      <c r="B4175" s="63"/>
      <c r="C4175" s="62"/>
      <c r="D4175" s="62"/>
      <c r="E4175" s="64"/>
    </row>
    <row r="4176" spans="1:5" s="61" customFormat="1" ht="14.25">
      <c r="A4176" s="62"/>
      <c r="B4176" s="63"/>
      <c r="C4176" s="62"/>
      <c r="D4176" s="62"/>
      <c r="E4176" s="64"/>
    </row>
    <row r="4177" spans="1:5" s="61" customFormat="1" ht="14.25">
      <c r="A4177" s="62"/>
      <c r="B4177" s="63"/>
      <c r="C4177" s="62"/>
      <c r="D4177" s="62"/>
      <c r="E4177" s="64"/>
    </row>
    <row r="4178" spans="1:5" s="61" customFormat="1" ht="14.25">
      <c r="A4178" s="62"/>
      <c r="B4178" s="63"/>
      <c r="C4178" s="62"/>
      <c r="D4178" s="62"/>
      <c r="E4178" s="64"/>
    </row>
    <row r="4179" spans="1:5" s="61" customFormat="1" ht="14.25">
      <c r="A4179" s="62"/>
      <c r="B4179" s="63"/>
      <c r="C4179" s="62"/>
      <c r="D4179" s="62"/>
      <c r="E4179" s="64"/>
    </row>
    <row r="4180" spans="1:5" s="2" customFormat="1" ht="19.5" customHeight="1">
      <c r="A4180" s="62"/>
      <c r="B4180" s="63"/>
      <c r="C4180" s="62"/>
      <c r="D4180" s="62"/>
      <c r="E4180" s="67"/>
    </row>
    <row r="4181" spans="1:5" s="1" customFormat="1" ht="14.25">
      <c r="A4181" s="62"/>
      <c r="B4181" s="63"/>
      <c r="C4181" s="62"/>
      <c r="D4181" s="62"/>
      <c r="E4181" s="67"/>
    </row>
    <row r="4182" spans="1:5" s="61" customFormat="1" ht="14.25">
      <c r="A4182" s="62"/>
      <c r="B4182" s="63"/>
      <c r="C4182" s="62"/>
      <c r="D4182" s="62"/>
      <c r="E4182" s="64"/>
    </row>
    <row r="4183" spans="1:5" s="61" customFormat="1" ht="14.25">
      <c r="A4183" s="62"/>
      <c r="B4183" s="63"/>
      <c r="C4183" s="62"/>
      <c r="D4183" s="62"/>
      <c r="E4183" s="64"/>
    </row>
    <row r="4184" spans="1:5" s="61" customFormat="1" ht="14.25">
      <c r="A4184" s="62"/>
      <c r="B4184" s="63"/>
      <c r="C4184" s="62"/>
      <c r="D4184" s="62"/>
      <c r="E4184" s="64"/>
    </row>
    <row r="4185" spans="1:5" s="61" customFormat="1" ht="14.25">
      <c r="A4185" s="62"/>
      <c r="B4185" s="63"/>
      <c r="C4185" s="62"/>
      <c r="D4185" s="62"/>
      <c r="E4185" s="64"/>
    </row>
    <row r="4186" spans="1:5" s="61" customFormat="1" ht="14.25">
      <c r="A4186" s="62"/>
      <c r="B4186" s="63"/>
      <c r="C4186" s="62"/>
      <c r="D4186" s="62"/>
      <c r="E4186" s="64"/>
    </row>
    <row r="4187" spans="1:5" s="61" customFormat="1" ht="14.25">
      <c r="A4187" s="62"/>
      <c r="B4187" s="63"/>
      <c r="C4187" s="62"/>
      <c r="D4187" s="62"/>
      <c r="E4187" s="64"/>
    </row>
    <row r="4188" spans="1:5" s="61" customFormat="1" ht="13.5" customHeight="1">
      <c r="A4188" s="62"/>
      <c r="B4188" s="63"/>
      <c r="C4188" s="62"/>
      <c r="D4188" s="62"/>
      <c r="E4188" s="64"/>
    </row>
    <row r="4189" spans="1:5" s="61" customFormat="1" ht="13.5" customHeight="1">
      <c r="A4189" s="62"/>
      <c r="B4189" s="63"/>
      <c r="C4189" s="62"/>
      <c r="D4189" s="62"/>
      <c r="E4189" s="64"/>
    </row>
    <row r="4190" spans="1:5" s="61" customFormat="1" ht="14.25">
      <c r="A4190" s="62"/>
      <c r="B4190" s="63"/>
      <c r="C4190" s="62"/>
      <c r="D4190" s="62"/>
      <c r="E4190" s="64"/>
    </row>
    <row r="4191" spans="1:5" s="61" customFormat="1" ht="14.25">
      <c r="A4191" s="62"/>
      <c r="B4191" s="63"/>
      <c r="C4191" s="62"/>
      <c r="D4191" s="62"/>
      <c r="E4191" s="64"/>
    </row>
    <row r="4192" spans="1:5" s="61" customFormat="1" ht="14.25">
      <c r="A4192" s="62"/>
      <c r="B4192" s="63"/>
      <c r="C4192" s="62"/>
      <c r="D4192" s="62"/>
      <c r="E4192" s="64"/>
    </row>
    <row r="4193" spans="1:5" s="61" customFormat="1" ht="14.25">
      <c r="A4193" s="62"/>
      <c r="B4193" s="63"/>
      <c r="C4193" s="62"/>
      <c r="D4193" s="62"/>
      <c r="E4193" s="64"/>
    </row>
    <row r="4194" spans="1:5" s="61" customFormat="1" ht="14.25">
      <c r="A4194" s="62"/>
      <c r="B4194" s="63"/>
      <c r="C4194" s="62"/>
      <c r="D4194" s="62"/>
      <c r="E4194" s="64"/>
    </row>
    <row r="4195" spans="1:5" s="61" customFormat="1" ht="14.25">
      <c r="A4195" s="62"/>
      <c r="B4195" s="63"/>
      <c r="C4195" s="62"/>
      <c r="D4195" s="62"/>
      <c r="E4195" s="64"/>
    </row>
    <row r="4196" spans="1:5" s="61" customFormat="1" ht="14.25">
      <c r="A4196" s="62"/>
      <c r="B4196" s="63"/>
      <c r="C4196" s="62"/>
      <c r="D4196" s="62"/>
      <c r="E4196" s="64"/>
    </row>
    <row r="4197" spans="1:5" s="61" customFormat="1" ht="14.25">
      <c r="A4197" s="62"/>
      <c r="B4197" s="63"/>
      <c r="C4197" s="62"/>
      <c r="D4197" s="62"/>
      <c r="E4197" s="64"/>
    </row>
    <row r="4198" spans="1:5" s="61" customFormat="1" ht="14.25">
      <c r="A4198" s="62"/>
      <c r="B4198" s="63"/>
      <c r="C4198" s="62"/>
      <c r="D4198" s="62"/>
      <c r="E4198" s="64"/>
    </row>
    <row r="4199" spans="1:5" s="61" customFormat="1" ht="14.25">
      <c r="A4199" s="62"/>
      <c r="B4199" s="63"/>
      <c r="C4199" s="62"/>
      <c r="D4199" s="62"/>
      <c r="E4199" s="64"/>
    </row>
    <row r="4200" spans="1:5" s="61" customFormat="1" ht="13.5" customHeight="1">
      <c r="A4200" s="62"/>
      <c r="B4200" s="63"/>
      <c r="C4200" s="62"/>
      <c r="D4200" s="62"/>
      <c r="E4200" s="64"/>
    </row>
    <row r="4201" spans="1:5" s="61" customFormat="1" ht="13.5" customHeight="1">
      <c r="A4201" s="62"/>
      <c r="B4201" s="63"/>
      <c r="C4201" s="62"/>
      <c r="D4201" s="62"/>
      <c r="E4201" s="64"/>
    </row>
    <row r="4202" spans="1:5" s="2" customFormat="1" ht="13.5" customHeight="1">
      <c r="A4202" s="62"/>
      <c r="B4202" s="63"/>
      <c r="C4202" s="62"/>
      <c r="D4202" s="62"/>
      <c r="E4202" s="67"/>
    </row>
    <row r="4203" spans="1:5" s="1" customFormat="1" ht="13.5" customHeight="1">
      <c r="A4203" s="62"/>
      <c r="B4203" s="63"/>
      <c r="C4203" s="62"/>
      <c r="D4203" s="62"/>
      <c r="E4203" s="67"/>
    </row>
    <row r="4204" spans="1:5" s="61" customFormat="1" ht="13.5" customHeight="1">
      <c r="A4204" s="62"/>
      <c r="B4204" s="63"/>
      <c r="C4204" s="62"/>
      <c r="D4204" s="62"/>
      <c r="E4204" s="64"/>
    </row>
    <row r="4205" spans="1:5" s="61" customFormat="1" ht="13.5" customHeight="1">
      <c r="A4205" s="62"/>
      <c r="B4205" s="63"/>
      <c r="C4205" s="62"/>
      <c r="D4205" s="62"/>
      <c r="E4205" s="64"/>
    </row>
    <row r="4206" spans="1:5" s="61" customFormat="1" ht="14.25">
      <c r="A4206" s="62"/>
      <c r="B4206" s="63"/>
      <c r="C4206" s="62"/>
      <c r="D4206" s="62"/>
      <c r="E4206" s="64"/>
    </row>
    <row r="4207" spans="1:5" s="61" customFormat="1" ht="14.25">
      <c r="A4207" s="62"/>
      <c r="B4207" s="63"/>
      <c r="C4207" s="62"/>
      <c r="D4207" s="62"/>
      <c r="E4207" s="64"/>
    </row>
    <row r="4208" spans="1:5" s="61" customFormat="1" ht="14.25">
      <c r="A4208" s="62"/>
      <c r="B4208" s="63"/>
      <c r="C4208" s="62"/>
      <c r="D4208" s="62"/>
      <c r="E4208" s="64"/>
    </row>
    <row r="4209" spans="1:5" s="61" customFormat="1" ht="13.5" customHeight="1">
      <c r="A4209" s="62"/>
      <c r="B4209" s="63"/>
      <c r="C4209" s="62"/>
      <c r="D4209" s="62"/>
      <c r="E4209" s="64"/>
    </row>
    <row r="4210" spans="1:5" s="61" customFormat="1" ht="13.5" customHeight="1">
      <c r="A4210" s="62"/>
      <c r="B4210" s="63"/>
      <c r="C4210" s="62"/>
      <c r="D4210" s="62"/>
      <c r="E4210" s="64"/>
    </row>
    <row r="4211" spans="1:5" s="61" customFormat="1" ht="14.25">
      <c r="A4211" s="62"/>
      <c r="B4211" s="63"/>
      <c r="C4211" s="62"/>
      <c r="D4211" s="62"/>
      <c r="E4211" s="64"/>
    </row>
    <row r="4212" spans="1:5" s="61" customFormat="1" ht="14.25">
      <c r="A4212" s="62"/>
      <c r="B4212" s="63"/>
      <c r="C4212" s="62"/>
      <c r="D4212" s="62"/>
      <c r="E4212" s="64"/>
    </row>
    <row r="4213" spans="1:5" s="61" customFormat="1" ht="14.25">
      <c r="A4213" s="62"/>
      <c r="B4213" s="63"/>
      <c r="C4213" s="62"/>
      <c r="D4213" s="62"/>
      <c r="E4213" s="64"/>
    </row>
    <row r="4214" spans="1:5" s="61" customFormat="1" ht="14.25">
      <c r="A4214" s="62"/>
      <c r="B4214" s="63"/>
      <c r="C4214" s="62"/>
      <c r="D4214" s="62"/>
      <c r="E4214" s="64"/>
    </row>
    <row r="4215" spans="1:5" s="61" customFormat="1" ht="14.25">
      <c r="A4215" s="62"/>
      <c r="B4215" s="63"/>
      <c r="C4215" s="62"/>
      <c r="D4215" s="62"/>
      <c r="E4215" s="64"/>
    </row>
    <row r="4216" spans="1:5" s="61" customFormat="1" ht="14.25">
      <c r="A4216" s="62"/>
      <c r="B4216" s="63"/>
      <c r="C4216" s="62"/>
      <c r="D4216" s="62"/>
      <c r="E4216" s="64"/>
    </row>
    <row r="4217" spans="1:5" s="61" customFormat="1" ht="14.25">
      <c r="A4217" s="62"/>
      <c r="B4217" s="63"/>
      <c r="C4217" s="62"/>
      <c r="D4217" s="62"/>
      <c r="E4217" s="64"/>
    </row>
    <row r="4218" spans="1:5" s="61" customFormat="1" ht="14.25">
      <c r="A4218" s="62"/>
      <c r="B4218" s="63"/>
      <c r="C4218" s="62"/>
      <c r="D4218" s="62"/>
      <c r="E4218" s="64"/>
    </row>
    <row r="4219" spans="1:5" s="61" customFormat="1" ht="14.25">
      <c r="A4219" s="62"/>
      <c r="B4219" s="63"/>
      <c r="C4219" s="62"/>
      <c r="D4219" s="62"/>
      <c r="E4219" s="64"/>
    </row>
    <row r="4220" spans="1:5" s="61" customFormat="1" ht="14.25">
      <c r="A4220" s="62"/>
      <c r="B4220" s="63"/>
      <c r="C4220" s="62"/>
      <c r="D4220" s="62"/>
      <c r="E4220" s="64"/>
    </row>
    <row r="4221" spans="1:5" s="61" customFormat="1" ht="14.25">
      <c r="A4221" s="62"/>
      <c r="B4221" s="63"/>
      <c r="C4221" s="62"/>
      <c r="D4221" s="62"/>
      <c r="E4221" s="64"/>
    </row>
    <row r="4222" spans="1:5" s="61" customFormat="1" ht="14.25">
      <c r="A4222" s="62"/>
      <c r="B4222" s="63"/>
      <c r="C4222" s="62"/>
      <c r="D4222" s="62"/>
      <c r="E4222" s="64"/>
    </row>
    <row r="4223" spans="1:5" s="61" customFormat="1" ht="14.25">
      <c r="A4223" s="62"/>
      <c r="B4223" s="63"/>
      <c r="C4223" s="62"/>
      <c r="D4223" s="62"/>
      <c r="E4223" s="64"/>
    </row>
    <row r="4224" spans="1:5" s="61" customFormat="1" ht="14.25">
      <c r="A4224" s="62"/>
      <c r="B4224" s="63"/>
      <c r="C4224" s="62"/>
      <c r="D4224" s="62"/>
      <c r="E4224" s="64"/>
    </row>
    <row r="4225" spans="1:5" s="61" customFormat="1" ht="14.25">
      <c r="A4225" s="62"/>
      <c r="B4225" s="63"/>
      <c r="C4225" s="62"/>
      <c r="D4225" s="62"/>
      <c r="E4225" s="64"/>
    </row>
    <row r="4226" spans="1:5" s="61" customFormat="1" ht="14.25">
      <c r="A4226" s="62"/>
      <c r="B4226" s="63"/>
      <c r="C4226" s="62"/>
      <c r="D4226" s="62"/>
      <c r="E4226" s="64"/>
    </row>
    <row r="4227" spans="1:5" s="61" customFormat="1" ht="14.25">
      <c r="A4227" s="62"/>
      <c r="B4227" s="63"/>
      <c r="C4227" s="62"/>
      <c r="D4227" s="62"/>
      <c r="E4227" s="64"/>
    </row>
    <row r="4228" spans="1:5" s="61" customFormat="1" ht="14.25">
      <c r="A4228" s="62"/>
      <c r="B4228" s="63"/>
      <c r="C4228" s="62"/>
      <c r="D4228" s="62"/>
      <c r="E4228" s="64"/>
    </row>
    <row r="4229" spans="1:5" s="61" customFormat="1" ht="14.25">
      <c r="A4229" s="62"/>
      <c r="B4229" s="63"/>
      <c r="C4229" s="62"/>
      <c r="D4229" s="62"/>
      <c r="E4229" s="64"/>
    </row>
    <row r="4230" spans="1:5" s="61" customFormat="1" ht="14.25">
      <c r="A4230" s="62"/>
      <c r="B4230" s="63"/>
      <c r="C4230" s="62"/>
      <c r="D4230" s="62"/>
      <c r="E4230" s="64"/>
    </row>
    <row r="4231" spans="1:5" s="61" customFormat="1" ht="14.25">
      <c r="A4231" s="62"/>
      <c r="B4231" s="63"/>
      <c r="C4231" s="62"/>
      <c r="D4231" s="62"/>
      <c r="E4231" s="64"/>
    </row>
    <row r="4232" spans="1:5" s="61" customFormat="1" ht="14.25">
      <c r="A4232" s="62"/>
      <c r="B4232" s="63"/>
      <c r="C4232" s="62"/>
      <c r="D4232" s="62"/>
      <c r="E4232" s="64"/>
    </row>
    <row r="4233" spans="1:5" s="61" customFormat="1" ht="14.25">
      <c r="A4233" s="62"/>
      <c r="B4233" s="63"/>
      <c r="C4233" s="62"/>
      <c r="D4233" s="62"/>
      <c r="E4233" s="64"/>
    </row>
    <row r="4234" spans="1:5" s="61" customFormat="1" ht="14.25">
      <c r="A4234" s="62"/>
      <c r="B4234" s="63"/>
      <c r="C4234" s="62"/>
      <c r="D4234" s="62"/>
      <c r="E4234" s="64"/>
    </row>
    <row r="4235" spans="1:5" s="61" customFormat="1" ht="14.25">
      <c r="A4235" s="62"/>
      <c r="B4235" s="63"/>
      <c r="C4235" s="62"/>
      <c r="D4235" s="62"/>
      <c r="E4235" s="64"/>
    </row>
    <row r="4236" spans="1:5" s="61" customFormat="1" ht="14.25">
      <c r="A4236" s="62"/>
      <c r="B4236" s="63"/>
      <c r="C4236" s="62"/>
      <c r="D4236" s="62"/>
      <c r="E4236" s="64"/>
    </row>
    <row r="4237" spans="1:5" s="61" customFormat="1" ht="14.25">
      <c r="A4237" s="62"/>
      <c r="B4237" s="63"/>
      <c r="C4237" s="62"/>
      <c r="D4237" s="62"/>
      <c r="E4237" s="64"/>
    </row>
    <row r="4238" spans="1:5" s="61" customFormat="1" ht="14.25">
      <c r="A4238" s="62"/>
      <c r="B4238" s="63"/>
      <c r="C4238" s="62"/>
      <c r="D4238" s="62"/>
      <c r="E4238" s="64"/>
    </row>
    <row r="4239" spans="1:5" s="61" customFormat="1" ht="14.25">
      <c r="A4239" s="62"/>
      <c r="B4239" s="63"/>
      <c r="C4239" s="62"/>
      <c r="D4239" s="62"/>
      <c r="E4239" s="64"/>
    </row>
    <row r="4240" spans="1:5" s="61" customFormat="1" ht="14.25">
      <c r="A4240" s="62"/>
      <c r="B4240" s="63"/>
      <c r="C4240" s="62"/>
      <c r="D4240" s="62"/>
      <c r="E4240" s="64"/>
    </row>
    <row r="4241" spans="1:5" s="61" customFormat="1" ht="14.25">
      <c r="A4241" s="62"/>
      <c r="B4241" s="63"/>
      <c r="C4241" s="62"/>
      <c r="D4241" s="62"/>
      <c r="E4241" s="64"/>
    </row>
    <row r="4242" spans="1:5" s="61" customFormat="1" ht="14.25">
      <c r="A4242" s="62"/>
      <c r="B4242" s="63"/>
      <c r="C4242" s="62"/>
      <c r="D4242" s="62"/>
      <c r="E4242" s="64"/>
    </row>
    <row r="4243" spans="1:5" s="61" customFormat="1" ht="14.25">
      <c r="A4243" s="62"/>
      <c r="B4243" s="63"/>
      <c r="C4243" s="62"/>
      <c r="D4243" s="62"/>
      <c r="E4243" s="64"/>
    </row>
    <row r="4244" spans="1:5" s="61" customFormat="1" ht="14.25">
      <c r="A4244" s="62"/>
      <c r="B4244" s="63"/>
      <c r="C4244" s="62"/>
      <c r="D4244" s="62"/>
      <c r="E4244" s="64"/>
    </row>
    <row r="4245" spans="1:5" s="61" customFormat="1" ht="14.25">
      <c r="A4245" s="62"/>
      <c r="B4245" s="63"/>
      <c r="C4245" s="62"/>
      <c r="D4245" s="62"/>
      <c r="E4245" s="64"/>
    </row>
    <row r="4246" spans="1:5" s="61" customFormat="1" ht="14.25">
      <c r="A4246" s="62"/>
      <c r="B4246" s="63"/>
      <c r="C4246" s="62"/>
      <c r="D4246" s="62"/>
      <c r="E4246" s="64"/>
    </row>
    <row r="4247" spans="1:5" s="61" customFormat="1" ht="14.25">
      <c r="A4247" s="62"/>
      <c r="B4247" s="63"/>
      <c r="C4247" s="62"/>
      <c r="D4247" s="62"/>
      <c r="E4247" s="64"/>
    </row>
    <row r="4248" spans="1:5" s="61" customFormat="1" ht="14.25">
      <c r="A4248" s="62"/>
      <c r="B4248" s="63"/>
      <c r="C4248" s="62"/>
      <c r="D4248" s="62"/>
      <c r="E4248" s="64"/>
    </row>
    <row r="4249" spans="1:5" s="61" customFormat="1" ht="14.25">
      <c r="A4249" s="62"/>
      <c r="B4249" s="63"/>
      <c r="C4249" s="62"/>
      <c r="D4249" s="62"/>
      <c r="E4249" s="64"/>
    </row>
    <row r="4250" spans="1:5" s="61" customFormat="1" ht="14.25">
      <c r="A4250" s="62"/>
      <c r="B4250" s="63"/>
      <c r="C4250" s="62"/>
      <c r="D4250" s="62"/>
      <c r="E4250" s="64"/>
    </row>
    <row r="4251" spans="1:5" s="61" customFormat="1" ht="14.25">
      <c r="A4251" s="62"/>
      <c r="B4251" s="63"/>
      <c r="C4251" s="62"/>
      <c r="D4251" s="62"/>
      <c r="E4251" s="64"/>
    </row>
    <row r="4252" spans="1:5" s="61" customFormat="1" ht="14.25">
      <c r="A4252" s="62"/>
      <c r="B4252" s="63"/>
      <c r="C4252" s="62"/>
      <c r="D4252" s="62"/>
      <c r="E4252" s="64"/>
    </row>
    <row r="4253" spans="1:5" s="61" customFormat="1" ht="14.25">
      <c r="A4253" s="62"/>
      <c r="B4253" s="63"/>
      <c r="C4253" s="62"/>
      <c r="D4253" s="62"/>
      <c r="E4253" s="64"/>
    </row>
    <row r="4254" spans="1:5" s="61" customFormat="1" ht="14.25">
      <c r="A4254" s="62"/>
      <c r="B4254" s="63"/>
      <c r="C4254" s="62"/>
      <c r="D4254" s="62"/>
      <c r="E4254" s="64"/>
    </row>
    <row r="4255" spans="1:5" s="61" customFormat="1" ht="14.25">
      <c r="A4255" s="62"/>
      <c r="B4255" s="63"/>
      <c r="C4255" s="62"/>
      <c r="D4255" s="62"/>
      <c r="E4255" s="64"/>
    </row>
    <row r="4256" spans="1:5" s="61" customFormat="1" ht="14.25">
      <c r="A4256" s="62"/>
      <c r="B4256" s="63"/>
      <c r="C4256" s="62"/>
      <c r="D4256" s="62"/>
      <c r="E4256" s="64"/>
    </row>
    <row r="4257" spans="1:5" s="61" customFormat="1" ht="14.25">
      <c r="A4257" s="62"/>
      <c r="B4257" s="63"/>
      <c r="C4257" s="62"/>
      <c r="D4257" s="62"/>
      <c r="E4257" s="64"/>
    </row>
    <row r="4258" spans="1:5" s="61" customFormat="1" ht="14.25">
      <c r="A4258" s="62"/>
      <c r="B4258" s="63"/>
      <c r="C4258" s="62"/>
      <c r="D4258" s="62"/>
      <c r="E4258" s="64"/>
    </row>
    <row r="4259" spans="1:5" s="61" customFormat="1" ht="14.25">
      <c r="A4259" s="62"/>
      <c r="B4259" s="63"/>
      <c r="C4259" s="62"/>
      <c r="D4259" s="62"/>
      <c r="E4259" s="64"/>
    </row>
    <row r="4260" spans="1:5" s="61" customFormat="1" ht="14.25">
      <c r="A4260" s="62"/>
      <c r="B4260" s="63"/>
      <c r="C4260" s="62"/>
      <c r="D4260" s="62"/>
      <c r="E4260" s="64"/>
    </row>
    <row r="4261" spans="1:5" s="61" customFormat="1" ht="14.25">
      <c r="A4261" s="62"/>
      <c r="B4261" s="63"/>
      <c r="C4261" s="62"/>
      <c r="D4261" s="62"/>
      <c r="E4261" s="64"/>
    </row>
    <row r="4262" spans="1:5" s="61" customFormat="1" ht="14.25">
      <c r="A4262" s="62"/>
      <c r="B4262" s="63"/>
      <c r="C4262" s="62"/>
      <c r="D4262" s="62"/>
      <c r="E4262" s="64"/>
    </row>
    <row r="4263" spans="1:5" s="61" customFormat="1" ht="14.25">
      <c r="A4263" s="62"/>
      <c r="B4263" s="63"/>
      <c r="C4263" s="62"/>
      <c r="D4263" s="62"/>
      <c r="E4263" s="64"/>
    </row>
    <row r="4264" spans="1:5" s="61" customFormat="1" ht="14.25">
      <c r="A4264" s="62"/>
      <c r="B4264" s="63"/>
      <c r="C4264" s="62"/>
      <c r="D4264" s="62"/>
      <c r="E4264" s="64"/>
    </row>
    <row r="4265" spans="1:5" s="61" customFormat="1" ht="14.25">
      <c r="A4265" s="62"/>
      <c r="B4265" s="63"/>
      <c r="C4265" s="62"/>
      <c r="D4265" s="62"/>
      <c r="E4265" s="64"/>
    </row>
    <row r="4266" spans="1:5" s="61" customFormat="1" ht="14.25">
      <c r="A4266" s="62"/>
      <c r="B4266" s="63"/>
      <c r="C4266" s="62"/>
      <c r="D4266" s="62"/>
      <c r="E4266" s="64"/>
    </row>
    <row r="4267" spans="1:5" s="61" customFormat="1" ht="14.25">
      <c r="A4267" s="62"/>
      <c r="B4267" s="63"/>
      <c r="C4267" s="62"/>
      <c r="D4267" s="62"/>
      <c r="E4267" s="64"/>
    </row>
    <row r="4268" spans="1:5" s="61" customFormat="1" ht="14.25">
      <c r="A4268" s="62"/>
      <c r="B4268" s="63"/>
      <c r="C4268" s="62"/>
      <c r="D4268" s="62"/>
      <c r="E4268" s="64"/>
    </row>
    <row r="4269" spans="1:5" s="61" customFormat="1" ht="14.25">
      <c r="A4269" s="62"/>
      <c r="B4269" s="63"/>
      <c r="C4269" s="62"/>
      <c r="D4269" s="62"/>
      <c r="E4269" s="64"/>
    </row>
    <row r="4270" spans="1:5" s="61" customFormat="1" ht="14.25">
      <c r="A4270" s="62"/>
      <c r="B4270" s="63"/>
      <c r="C4270" s="62"/>
      <c r="D4270" s="62"/>
      <c r="E4270" s="64"/>
    </row>
    <row r="4271" spans="1:5" s="61" customFormat="1" ht="14.25">
      <c r="A4271" s="62"/>
      <c r="B4271" s="63"/>
      <c r="C4271" s="62"/>
      <c r="D4271" s="62"/>
      <c r="E4271" s="64"/>
    </row>
    <row r="4272" spans="1:5" s="61" customFormat="1" ht="14.25">
      <c r="A4272" s="62"/>
      <c r="B4272" s="63"/>
      <c r="C4272" s="62"/>
      <c r="D4272" s="62"/>
      <c r="E4272" s="64"/>
    </row>
    <row r="4273" spans="1:5" s="61" customFormat="1" ht="14.25">
      <c r="A4273" s="62"/>
      <c r="B4273" s="63"/>
      <c r="C4273" s="62"/>
      <c r="D4273" s="62"/>
      <c r="E4273" s="64"/>
    </row>
    <row r="4274" spans="1:5" s="61" customFormat="1" ht="14.25">
      <c r="A4274" s="62"/>
      <c r="B4274" s="63"/>
      <c r="C4274" s="62"/>
      <c r="D4274" s="62"/>
      <c r="E4274" s="64"/>
    </row>
    <row r="4275" spans="1:5" s="61" customFormat="1" ht="14.25">
      <c r="A4275" s="62"/>
      <c r="B4275" s="63"/>
      <c r="C4275" s="62"/>
      <c r="D4275" s="62"/>
      <c r="E4275" s="64"/>
    </row>
    <row r="4276" spans="1:5" s="61" customFormat="1" ht="14.25">
      <c r="A4276" s="62"/>
      <c r="B4276" s="63"/>
      <c r="C4276" s="62"/>
      <c r="D4276" s="62"/>
      <c r="E4276" s="64"/>
    </row>
    <row r="4277" spans="1:5" s="61" customFormat="1" ht="14.25">
      <c r="A4277" s="62"/>
      <c r="B4277" s="63"/>
      <c r="C4277" s="62"/>
      <c r="D4277" s="62"/>
      <c r="E4277" s="64"/>
    </row>
    <row r="4278" spans="1:5" s="61" customFormat="1" ht="14.25">
      <c r="A4278" s="62"/>
      <c r="B4278" s="63"/>
      <c r="C4278" s="62"/>
      <c r="D4278" s="62"/>
      <c r="E4278" s="64"/>
    </row>
    <row r="4279" spans="1:5" s="61" customFormat="1" ht="14.25">
      <c r="A4279" s="62"/>
      <c r="B4279" s="63"/>
      <c r="C4279" s="62"/>
      <c r="D4279" s="62"/>
      <c r="E4279" s="64"/>
    </row>
    <row r="4280" spans="1:5" s="61" customFormat="1" ht="14.25">
      <c r="A4280" s="62"/>
      <c r="B4280" s="63"/>
      <c r="C4280" s="62"/>
      <c r="D4280" s="62"/>
      <c r="E4280" s="64"/>
    </row>
    <row r="4281" spans="1:5" s="61" customFormat="1" ht="14.25">
      <c r="A4281" s="62"/>
      <c r="B4281" s="63"/>
      <c r="C4281" s="62"/>
      <c r="D4281" s="62"/>
      <c r="E4281" s="64"/>
    </row>
    <row r="4282" spans="1:5" s="61" customFormat="1" ht="14.25">
      <c r="A4282" s="62"/>
      <c r="B4282" s="63"/>
      <c r="C4282" s="62"/>
      <c r="D4282" s="62"/>
      <c r="E4282" s="64"/>
    </row>
    <row r="4283" spans="1:5" s="61" customFormat="1" ht="14.25">
      <c r="A4283" s="62"/>
      <c r="B4283" s="63"/>
      <c r="C4283" s="62"/>
      <c r="D4283" s="62"/>
      <c r="E4283" s="64"/>
    </row>
    <row r="4284" spans="1:5" s="61" customFormat="1" ht="14.25">
      <c r="A4284" s="62"/>
      <c r="B4284" s="63"/>
      <c r="C4284" s="62"/>
      <c r="D4284" s="62"/>
      <c r="E4284" s="64"/>
    </row>
    <row r="4285" spans="1:5" s="61" customFormat="1" ht="14.25">
      <c r="A4285" s="62"/>
      <c r="B4285" s="63"/>
      <c r="C4285" s="62"/>
      <c r="D4285" s="62"/>
      <c r="E4285" s="64"/>
    </row>
    <row r="4286" spans="1:5" s="61" customFormat="1" ht="14.25">
      <c r="A4286" s="62"/>
      <c r="B4286" s="63"/>
      <c r="C4286" s="62"/>
      <c r="D4286" s="62"/>
      <c r="E4286" s="64"/>
    </row>
    <row r="4287" spans="1:5" s="61" customFormat="1" ht="14.25">
      <c r="A4287" s="62"/>
      <c r="B4287" s="63"/>
      <c r="C4287" s="62"/>
      <c r="D4287" s="62"/>
      <c r="E4287" s="64"/>
    </row>
    <row r="4288" spans="1:5" s="61" customFormat="1" ht="14.25">
      <c r="A4288" s="62"/>
      <c r="B4288" s="63"/>
      <c r="C4288" s="62"/>
      <c r="D4288" s="62"/>
      <c r="E4288" s="64"/>
    </row>
    <row r="4289" spans="1:5" s="61" customFormat="1" ht="14.25">
      <c r="A4289" s="62"/>
      <c r="B4289" s="63"/>
      <c r="C4289" s="62"/>
      <c r="D4289" s="62"/>
      <c r="E4289" s="64"/>
    </row>
    <row r="4290" spans="1:5" s="61" customFormat="1" ht="14.25">
      <c r="A4290" s="62"/>
      <c r="B4290" s="63"/>
      <c r="C4290" s="62"/>
      <c r="D4290" s="62"/>
      <c r="E4290" s="64"/>
    </row>
    <row r="4291" spans="1:5" s="61" customFormat="1" ht="14.25">
      <c r="A4291" s="62"/>
      <c r="B4291" s="63"/>
      <c r="C4291" s="62"/>
      <c r="D4291" s="62"/>
      <c r="E4291" s="64"/>
    </row>
    <row r="4292" spans="1:5" s="61" customFormat="1" ht="14.25">
      <c r="A4292" s="62"/>
      <c r="B4292" s="63"/>
      <c r="C4292" s="62"/>
      <c r="D4292" s="62"/>
      <c r="E4292" s="64"/>
    </row>
    <row r="4293" spans="1:5" s="61" customFormat="1" ht="14.25">
      <c r="A4293" s="62"/>
      <c r="B4293" s="63"/>
      <c r="C4293" s="62"/>
      <c r="D4293" s="62"/>
      <c r="E4293" s="64"/>
    </row>
    <row r="4294" spans="1:5" s="61" customFormat="1" ht="14.25">
      <c r="A4294" s="62"/>
      <c r="B4294" s="63"/>
      <c r="C4294" s="62"/>
      <c r="D4294" s="62"/>
      <c r="E4294" s="64"/>
    </row>
    <row r="4295" spans="1:5" s="61" customFormat="1" ht="14.25">
      <c r="A4295" s="62"/>
      <c r="B4295" s="63"/>
      <c r="C4295" s="62"/>
      <c r="D4295" s="62"/>
      <c r="E4295" s="64"/>
    </row>
    <row r="4296" spans="1:5" s="61" customFormat="1" ht="14.25">
      <c r="A4296" s="62"/>
      <c r="B4296" s="63"/>
      <c r="C4296" s="62"/>
      <c r="D4296" s="62"/>
      <c r="E4296" s="64"/>
    </row>
    <row r="4297" spans="1:5" s="61" customFormat="1" ht="14.25">
      <c r="A4297" s="62"/>
      <c r="B4297" s="63"/>
      <c r="C4297" s="62"/>
      <c r="D4297" s="62"/>
      <c r="E4297" s="64"/>
    </row>
    <row r="4298" spans="1:5" s="61" customFormat="1" ht="14.25">
      <c r="A4298" s="62"/>
      <c r="B4298" s="63"/>
      <c r="C4298" s="62"/>
      <c r="D4298" s="62"/>
      <c r="E4298" s="64"/>
    </row>
    <row r="4299" spans="1:5" s="61" customFormat="1" ht="14.25">
      <c r="A4299" s="62"/>
      <c r="B4299" s="63"/>
      <c r="C4299" s="62"/>
      <c r="D4299" s="62"/>
      <c r="E4299" s="64"/>
    </row>
    <row r="4300" spans="1:5" s="61" customFormat="1" ht="14.25">
      <c r="A4300" s="62"/>
      <c r="B4300" s="63"/>
      <c r="C4300" s="62"/>
      <c r="D4300" s="62"/>
      <c r="E4300" s="64"/>
    </row>
    <row r="4301" spans="1:5" s="61" customFormat="1" ht="14.25">
      <c r="A4301" s="62"/>
      <c r="B4301" s="63"/>
      <c r="C4301" s="62"/>
      <c r="D4301" s="62"/>
      <c r="E4301" s="64"/>
    </row>
    <row r="4302" spans="1:5" s="61" customFormat="1" ht="14.25">
      <c r="A4302" s="62"/>
      <c r="B4302" s="63"/>
      <c r="C4302" s="62"/>
      <c r="D4302" s="62"/>
      <c r="E4302" s="64"/>
    </row>
    <row r="4303" spans="1:5" s="61" customFormat="1" ht="14.25">
      <c r="A4303" s="62"/>
      <c r="B4303" s="63"/>
      <c r="C4303" s="62"/>
      <c r="D4303" s="62"/>
      <c r="E4303" s="64"/>
    </row>
    <row r="4304" spans="1:5" s="61" customFormat="1" ht="14.25">
      <c r="A4304" s="62"/>
      <c r="B4304" s="63"/>
      <c r="C4304" s="62"/>
      <c r="D4304" s="62"/>
      <c r="E4304" s="64"/>
    </row>
    <row r="4305" spans="1:5" s="61" customFormat="1" ht="14.25">
      <c r="A4305" s="62"/>
      <c r="B4305" s="63"/>
      <c r="C4305" s="62"/>
      <c r="D4305" s="62"/>
      <c r="E4305" s="64"/>
    </row>
    <row r="4306" spans="1:5" s="61" customFormat="1" ht="14.25">
      <c r="A4306" s="62"/>
      <c r="B4306" s="63"/>
      <c r="C4306" s="62"/>
      <c r="D4306" s="62"/>
      <c r="E4306" s="64"/>
    </row>
    <row r="4307" spans="1:5" s="61" customFormat="1" ht="14.25">
      <c r="A4307" s="62"/>
      <c r="B4307" s="63"/>
      <c r="C4307" s="62"/>
      <c r="D4307" s="62"/>
      <c r="E4307" s="64"/>
    </row>
    <row r="4308" spans="1:5" s="61" customFormat="1" ht="14.25">
      <c r="A4308" s="62"/>
      <c r="B4308" s="63"/>
      <c r="C4308" s="62"/>
      <c r="D4308" s="62"/>
      <c r="E4308" s="64"/>
    </row>
    <row r="4309" spans="1:5" s="61" customFormat="1" ht="14.25">
      <c r="A4309" s="62"/>
      <c r="B4309" s="63"/>
      <c r="C4309" s="62"/>
      <c r="D4309" s="62"/>
      <c r="E4309" s="64"/>
    </row>
    <row r="4310" spans="1:5" s="61" customFormat="1" ht="14.25">
      <c r="A4310" s="62"/>
      <c r="B4310" s="63"/>
      <c r="C4310" s="62"/>
      <c r="D4310" s="62"/>
      <c r="E4310" s="64"/>
    </row>
    <row r="4311" spans="1:5" s="61" customFormat="1" ht="14.25">
      <c r="A4311" s="62"/>
      <c r="B4311" s="63"/>
      <c r="C4311" s="62"/>
      <c r="D4311" s="62"/>
      <c r="E4311" s="64"/>
    </row>
    <row r="4312" spans="1:5" s="61" customFormat="1" ht="14.25">
      <c r="A4312" s="62"/>
      <c r="B4312" s="63"/>
      <c r="C4312" s="62"/>
      <c r="D4312" s="62"/>
      <c r="E4312" s="64"/>
    </row>
    <row r="4313" spans="1:5" s="61" customFormat="1" ht="14.25">
      <c r="A4313" s="62"/>
      <c r="B4313" s="63"/>
      <c r="C4313" s="62"/>
      <c r="D4313" s="62"/>
      <c r="E4313" s="64"/>
    </row>
    <row r="4314" spans="1:5" s="61" customFormat="1" ht="14.25">
      <c r="A4314" s="62"/>
      <c r="B4314" s="63"/>
      <c r="C4314" s="62"/>
      <c r="D4314" s="62"/>
      <c r="E4314" s="64"/>
    </row>
    <row r="4315" spans="1:5" s="61" customFormat="1" ht="14.25">
      <c r="A4315" s="62"/>
      <c r="B4315" s="63"/>
      <c r="C4315" s="62"/>
      <c r="D4315" s="62"/>
      <c r="E4315" s="64"/>
    </row>
    <row r="4316" spans="1:5" s="61" customFormat="1" ht="14.25">
      <c r="A4316" s="62"/>
      <c r="B4316" s="63"/>
      <c r="C4316" s="62"/>
      <c r="D4316" s="62"/>
      <c r="E4316" s="64"/>
    </row>
    <row r="4317" spans="1:5" s="61" customFormat="1" ht="14.25">
      <c r="A4317" s="62"/>
      <c r="B4317" s="63"/>
      <c r="C4317" s="62"/>
      <c r="D4317" s="62"/>
      <c r="E4317" s="64"/>
    </row>
    <row r="4318" spans="1:5" s="61" customFormat="1" ht="14.25">
      <c r="A4318" s="62"/>
      <c r="B4318" s="63"/>
      <c r="C4318" s="62"/>
      <c r="D4318" s="62"/>
      <c r="E4318" s="64"/>
    </row>
    <row r="4319" spans="1:5" s="61" customFormat="1" ht="14.25">
      <c r="A4319" s="62"/>
      <c r="B4319" s="63"/>
      <c r="C4319" s="62"/>
      <c r="D4319" s="62"/>
      <c r="E4319" s="64"/>
    </row>
    <row r="4320" spans="1:5" s="61" customFormat="1" ht="14.25">
      <c r="A4320" s="62"/>
      <c r="B4320" s="63"/>
      <c r="C4320" s="62"/>
      <c r="D4320" s="62"/>
      <c r="E4320" s="64"/>
    </row>
    <row r="4321" spans="1:5" s="61" customFormat="1" ht="14.25">
      <c r="A4321" s="62"/>
      <c r="B4321" s="63"/>
      <c r="C4321" s="62"/>
      <c r="D4321" s="62"/>
      <c r="E4321" s="64"/>
    </row>
    <row r="4322" spans="1:5" s="61" customFormat="1" ht="14.25">
      <c r="A4322" s="62"/>
      <c r="B4322" s="63"/>
      <c r="C4322" s="62"/>
      <c r="D4322" s="62"/>
      <c r="E4322" s="64"/>
    </row>
    <row r="4323" spans="1:5" s="61" customFormat="1" ht="14.25">
      <c r="A4323" s="62"/>
      <c r="B4323" s="63"/>
      <c r="C4323" s="62"/>
      <c r="D4323" s="62"/>
      <c r="E4323" s="64"/>
    </row>
    <row r="4324" spans="1:5" s="61" customFormat="1" ht="14.25">
      <c r="A4324" s="62"/>
      <c r="B4324" s="63"/>
      <c r="C4324" s="62"/>
      <c r="D4324" s="62"/>
      <c r="E4324" s="64"/>
    </row>
    <row r="4325" spans="1:5" s="61" customFormat="1" ht="14.25">
      <c r="A4325" s="62"/>
      <c r="B4325" s="63"/>
      <c r="C4325" s="62"/>
      <c r="D4325" s="62"/>
      <c r="E4325" s="64"/>
    </row>
    <row r="4326" spans="1:5" s="61" customFormat="1" ht="14.25">
      <c r="A4326" s="62"/>
      <c r="B4326" s="63"/>
      <c r="C4326" s="62"/>
      <c r="D4326" s="62"/>
      <c r="E4326" s="64"/>
    </row>
    <row r="4327" spans="1:5" s="61" customFormat="1" ht="14.25">
      <c r="A4327" s="62"/>
      <c r="B4327" s="63"/>
      <c r="C4327" s="62"/>
      <c r="D4327" s="62"/>
      <c r="E4327" s="64"/>
    </row>
    <row r="4328" spans="1:5" s="61" customFormat="1" ht="14.25">
      <c r="A4328" s="62"/>
      <c r="B4328" s="63"/>
      <c r="C4328" s="62"/>
      <c r="D4328" s="62"/>
      <c r="E4328" s="64"/>
    </row>
    <row r="4329" spans="1:5" s="61" customFormat="1" ht="14.25">
      <c r="A4329" s="62"/>
      <c r="B4329" s="63"/>
      <c r="C4329" s="62"/>
      <c r="D4329" s="62"/>
      <c r="E4329" s="64"/>
    </row>
    <row r="4330" spans="1:5" s="61" customFormat="1" ht="14.25">
      <c r="A4330" s="62"/>
      <c r="B4330" s="63"/>
      <c r="C4330" s="62"/>
      <c r="D4330" s="62"/>
      <c r="E4330" s="64"/>
    </row>
    <row r="4331" spans="1:5" s="61" customFormat="1" ht="14.25">
      <c r="A4331" s="62"/>
      <c r="B4331" s="63"/>
      <c r="C4331" s="62"/>
      <c r="D4331" s="62"/>
      <c r="E4331" s="64"/>
    </row>
    <row r="4332" spans="1:5" s="61" customFormat="1" ht="14.25">
      <c r="A4332" s="62"/>
      <c r="B4332" s="63"/>
      <c r="C4332" s="62"/>
      <c r="D4332" s="62"/>
      <c r="E4332" s="64"/>
    </row>
    <row r="4333" spans="1:5" s="61" customFormat="1" ht="14.25">
      <c r="A4333" s="62"/>
      <c r="B4333" s="63"/>
      <c r="C4333" s="62"/>
      <c r="D4333" s="62"/>
      <c r="E4333" s="64"/>
    </row>
    <row r="4334" spans="1:5" s="61" customFormat="1" ht="14.25">
      <c r="A4334" s="62"/>
      <c r="B4334" s="63"/>
      <c r="C4334" s="62"/>
      <c r="D4334" s="62"/>
      <c r="E4334" s="64"/>
    </row>
    <row r="4335" spans="1:5" s="61" customFormat="1" ht="14.25">
      <c r="A4335" s="62"/>
      <c r="B4335" s="63"/>
      <c r="C4335" s="62"/>
      <c r="D4335" s="62"/>
      <c r="E4335" s="64"/>
    </row>
    <row r="4336" spans="1:5" s="61" customFormat="1" ht="14.25">
      <c r="A4336" s="62"/>
      <c r="B4336" s="63"/>
      <c r="C4336" s="62"/>
      <c r="D4336" s="62"/>
      <c r="E4336" s="64"/>
    </row>
    <row r="4337" spans="1:5" s="61" customFormat="1" ht="14.25">
      <c r="A4337" s="62"/>
      <c r="B4337" s="63"/>
      <c r="C4337" s="62"/>
      <c r="D4337" s="62"/>
      <c r="E4337" s="64"/>
    </row>
    <row r="4338" spans="1:5" s="61" customFormat="1" ht="14.25">
      <c r="A4338" s="62"/>
      <c r="B4338" s="63"/>
      <c r="C4338" s="62"/>
      <c r="D4338" s="62"/>
      <c r="E4338" s="64"/>
    </row>
    <row r="4339" spans="1:5" s="61" customFormat="1" ht="14.25">
      <c r="A4339" s="62"/>
      <c r="B4339" s="63"/>
      <c r="C4339" s="62"/>
      <c r="D4339" s="62"/>
      <c r="E4339" s="64"/>
    </row>
    <row r="4340" spans="1:5" s="61" customFormat="1" ht="14.25">
      <c r="A4340" s="62"/>
      <c r="B4340" s="63"/>
      <c r="C4340" s="62"/>
      <c r="D4340" s="62"/>
      <c r="E4340" s="64"/>
    </row>
    <row r="4341" spans="1:5" s="61" customFormat="1" ht="14.25">
      <c r="A4341" s="62"/>
      <c r="B4341" s="63"/>
      <c r="C4341" s="62"/>
      <c r="D4341" s="62"/>
      <c r="E4341" s="64"/>
    </row>
    <row r="4342" spans="1:5" s="61" customFormat="1" ht="14.25">
      <c r="A4342" s="62"/>
      <c r="B4342" s="63"/>
      <c r="C4342" s="62"/>
      <c r="D4342" s="62"/>
      <c r="E4342" s="64"/>
    </row>
    <row r="4343" spans="1:5" s="61" customFormat="1" ht="14.25">
      <c r="A4343" s="62"/>
      <c r="B4343" s="63"/>
      <c r="C4343" s="62"/>
      <c r="D4343" s="62"/>
      <c r="E4343" s="64"/>
    </row>
    <row r="4344" spans="1:5" s="61" customFormat="1" ht="14.25">
      <c r="A4344" s="62"/>
      <c r="B4344" s="63"/>
      <c r="C4344" s="62"/>
      <c r="D4344" s="62"/>
      <c r="E4344" s="64"/>
    </row>
    <row r="4345" spans="1:5" s="61" customFormat="1" ht="14.25">
      <c r="A4345" s="62"/>
      <c r="B4345" s="63"/>
      <c r="C4345" s="62"/>
      <c r="D4345" s="62"/>
      <c r="E4345" s="64"/>
    </row>
    <row r="4346" spans="1:5" s="61" customFormat="1" ht="14.25">
      <c r="A4346" s="62"/>
      <c r="B4346" s="63"/>
      <c r="C4346" s="62"/>
      <c r="D4346" s="62"/>
      <c r="E4346" s="64"/>
    </row>
    <row r="4347" spans="1:5" s="61" customFormat="1" ht="14.25">
      <c r="A4347" s="62"/>
      <c r="B4347" s="63"/>
      <c r="C4347" s="62"/>
      <c r="D4347" s="62"/>
      <c r="E4347" s="64"/>
    </row>
    <row r="4348" spans="1:5" s="61" customFormat="1" ht="14.25">
      <c r="A4348" s="62"/>
      <c r="B4348" s="63"/>
      <c r="C4348" s="62"/>
      <c r="D4348" s="62"/>
      <c r="E4348" s="64"/>
    </row>
    <row r="4349" spans="1:5" s="61" customFormat="1" ht="14.25">
      <c r="A4349" s="62"/>
      <c r="B4349" s="63"/>
      <c r="C4349" s="62"/>
      <c r="D4349" s="62"/>
      <c r="E4349" s="64"/>
    </row>
    <row r="4350" spans="1:5" s="61" customFormat="1" ht="14.25">
      <c r="A4350" s="62"/>
      <c r="B4350" s="63"/>
      <c r="C4350" s="62"/>
      <c r="D4350" s="62"/>
      <c r="E4350" s="64"/>
    </row>
    <row r="4351" spans="1:5" s="61" customFormat="1" ht="14.25">
      <c r="A4351" s="62"/>
      <c r="B4351" s="63"/>
      <c r="C4351" s="62"/>
      <c r="D4351" s="62"/>
      <c r="E4351" s="64"/>
    </row>
    <row r="4352" spans="1:5" s="61" customFormat="1" ht="14.25">
      <c r="A4352" s="62"/>
      <c r="B4352" s="63"/>
      <c r="C4352" s="62"/>
      <c r="D4352" s="62"/>
      <c r="E4352" s="64"/>
    </row>
    <row r="4353" spans="1:5" s="61" customFormat="1" ht="14.25">
      <c r="A4353" s="62"/>
      <c r="B4353" s="63"/>
      <c r="C4353" s="62"/>
      <c r="D4353" s="62"/>
      <c r="E4353" s="64"/>
    </row>
    <row r="4354" spans="1:5" s="61" customFormat="1" ht="14.25">
      <c r="A4354" s="62"/>
      <c r="B4354" s="63"/>
      <c r="C4354" s="62"/>
      <c r="D4354" s="62"/>
      <c r="E4354" s="64"/>
    </row>
    <row r="4355" spans="1:5" s="61" customFormat="1" ht="14.25">
      <c r="A4355" s="62"/>
      <c r="B4355" s="63"/>
      <c r="C4355" s="62"/>
      <c r="D4355" s="62"/>
      <c r="E4355" s="64"/>
    </row>
    <row r="4356" spans="1:5" s="61" customFormat="1" ht="14.25">
      <c r="A4356" s="62"/>
      <c r="B4356" s="63"/>
      <c r="C4356" s="62"/>
      <c r="D4356" s="62"/>
      <c r="E4356" s="64"/>
    </row>
    <row r="4357" spans="1:5" s="61" customFormat="1" ht="14.25">
      <c r="A4357" s="62"/>
      <c r="B4357" s="63"/>
      <c r="C4357" s="62"/>
      <c r="D4357" s="62"/>
      <c r="E4357" s="64"/>
    </row>
    <row r="4358" spans="1:5" s="61" customFormat="1" ht="14.25">
      <c r="A4358" s="62"/>
      <c r="B4358" s="63"/>
      <c r="C4358" s="62"/>
      <c r="D4358" s="62"/>
      <c r="E4358" s="64"/>
    </row>
    <row r="4359" spans="1:5" s="61" customFormat="1" ht="14.25">
      <c r="A4359" s="62"/>
      <c r="B4359" s="63"/>
      <c r="C4359" s="62"/>
      <c r="D4359" s="62"/>
      <c r="E4359" s="64"/>
    </row>
    <row r="4360" spans="1:5" s="61" customFormat="1" ht="14.25">
      <c r="A4360" s="62"/>
      <c r="B4360" s="63"/>
      <c r="C4360" s="62"/>
      <c r="D4360" s="62"/>
      <c r="E4360" s="64"/>
    </row>
    <row r="4361" spans="1:5" s="61" customFormat="1" ht="14.25">
      <c r="A4361" s="62"/>
      <c r="B4361" s="63"/>
      <c r="C4361" s="62"/>
      <c r="D4361" s="62"/>
      <c r="E4361" s="64"/>
    </row>
    <row r="4362" spans="1:5" s="61" customFormat="1" ht="14.25">
      <c r="A4362" s="62"/>
      <c r="B4362" s="63"/>
      <c r="C4362" s="62"/>
      <c r="D4362" s="62"/>
      <c r="E4362" s="64"/>
    </row>
    <row r="4363" spans="1:5" s="61" customFormat="1" ht="14.25">
      <c r="A4363" s="62"/>
      <c r="B4363" s="63"/>
      <c r="C4363" s="62"/>
      <c r="D4363" s="62"/>
      <c r="E4363" s="64"/>
    </row>
    <row r="4364" spans="1:5" s="61" customFormat="1" ht="14.25">
      <c r="A4364" s="62"/>
      <c r="B4364" s="63"/>
      <c r="C4364" s="62"/>
      <c r="D4364" s="62"/>
      <c r="E4364" s="64"/>
    </row>
    <row r="4365" spans="1:5" s="61" customFormat="1" ht="14.25">
      <c r="A4365" s="62"/>
      <c r="B4365" s="63"/>
      <c r="C4365" s="62"/>
      <c r="D4365" s="62"/>
      <c r="E4365" s="64"/>
    </row>
    <row r="4366" spans="1:5" s="61" customFormat="1" ht="14.25">
      <c r="A4366" s="62"/>
      <c r="B4366" s="63"/>
      <c r="C4366" s="62"/>
      <c r="D4366" s="62"/>
      <c r="E4366" s="64"/>
    </row>
    <row r="4367" spans="1:5" s="61" customFormat="1" ht="14.25">
      <c r="A4367" s="62"/>
      <c r="B4367" s="63"/>
      <c r="C4367" s="62"/>
      <c r="D4367" s="62"/>
      <c r="E4367" s="64"/>
    </row>
    <row r="4368" spans="1:5" s="61" customFormat="1" ht="14.25">
      <c r="A4368" s="62"/>
      <c r="B4368" s="63"/>
      <c r="C4368" s="62"/>
      <c r="D4368" s="62"/>
      <c r="E4368" s="64"/>
    </row>
    <row r="4369" spans="1:5" s="61" customFormat="1" ht="14.25">
      <c r="A4369" s="62"/>
      <c r="B4369" s="63"/>
      <c r="C4369" s="62"/>
      <c r="D4369" s="62"/>
      <c r="E4369" s="64"/>
    </row>
    <row r="4370" spans="1:5" s="61" customFormat="1" ht="14.25">
      <c r="A4370" s="62"/>
      <c r="B4370" s="63"/>
      <c r="C4370" s="62"/>
      <c r="D4370" s="62"/>
      <c r="E4370" s="64"/>
    </row>
    <row r="4371" spans="1:5" s="61" customFormat="1" ht="14.25">
      <c r="A4371" s="62"/>
      <c r="B4371" s="63"/>
      <c r="C4371" s="62"/>
      <c r="D4371" s="62"/>
      <c r="E4371" s="64"/>
    </row>
    <row r="4372" spans="1:5" s="61" customFormat="1" ht="14.25">
      <c r="A4372" s="62"/>
      <c r="B4372" s="63"/>
      <c r="C4372" s="62"/>
      <c r="D4372" s="62"/>
      <c r="E4372" s="64"/>
    </row>
    <row r="4373" spans="1:5" s="61" customFormat="1" ht="14.25">
      <c r="A4373" s="62"/>
      <c r="B4373" s="63"/>
      <c r="C4373" s="62"/>
      <c r="D4373" s="62"/>
      <c r="E4373" s="64"/>
    </row>
    <row r="4374" spans="1:5" s="61" customFormat="1" ht="14.25">
      <c r="A4374" s="62"/>
      <c r="B4374" s="63"/>
      <c r="C4374" s="62"/>
      <c r="D4374" s="62"/>
      <c r="E4374" s="64"/>
    </row>
    <row r="4375" spans="1:5" s="61" customFormat="1" ht="14.25">
      <c r="A4375" s="62"/>
      <c r="B4375" s="63"/>
      <c r="C4375" s="62"/>
      <c r="D4375" s="62"/>
      <c r="E4375" s="64"/>
    </row>
    <row r="4376" spans="1:5" s="61" customFormat="1" ht="14.25">
      <c r="A4376" s="62"/>
      <c r="B4376" s="63"/>
      <c r="C4376" s="62"/>
      <c r="D4376" s="62"/>
      <c r="E4376" s="64"/>
    </row>
    <row r="4377" spans="1:5" s="61" customFormat="1" ht="14.25">
      <c r="A4377" s="62"/>
      <c r="B4377" s="63"/>
      <c r="C4377" s="62"/>
      <c r="D4377" s="62"/>
      <c r="E4377" s="64"/>
    </row>
    <row r="4378" spans="1:5" s="61" customFormat="1" ht="14.25">
      <c r="A4378" s="62"/>
      <c r="B4378" s="63"/>
      <c r="C4378" s="62"/>
      <c r="D4378" s="62"/>
      <c r="E4378" s="64"/>
    </row>
    <row r="4379" spans="1:5" s="61" customFormat="1" ht="14.25">
      <c r="A4379" s="62"/>
      <c r="B4379" s="63"/>
      <c r="C4379" s="62"/>
      <c r="D4379" s="62"/>
      <c r="E4379" s="64"/>
    </row>
    <row r="4380" spans="1:5" s="61" customFormat="1" ht="14.25">
      <c r="A4380" s="62"/>
      <c r="B4380" s="63"/>
      <c r="C4380" s="62"/>
      <c r="D4380" s="62"/>
      <c r="E4380" s="64"/>
    </row>
    <row r="4381" spans="1:5" s="61" customFormat="1" ht="14.25">
      <c r="A4381" s="62"/>
      <c r="B4381" s="63"/>
      <c r="C4381" s="62"/>
      <c r="D4381" s="62"/>
      <c r="E4381" s="64"/>
    </row>
    <row r="4382" spans="1:5" s="61" customFormat="1" ht="14.25">
      <c r="A4382" s="62"/>
      <c r="B4382" s="63"/>
      <c r="C4382" s="62"/>
      <c r="D4382" s="62"/>
      <c r="E4382" s="64"/>
    </row>
    <row r="4383" spans="1:5" s="61" customFormat="1" ht="14.25">
      <c r="A4383" s="62"/>
      <c r="B4383" s="63"/>
      <c r="C4383" s="62"/>
      <c r="D4383" s="62"/>
      <c r="E4383" s="64"/>
    </row>
    <row r="4384" spans="1:5" s="61" customFormat="1" ht="14.25">
      <c r="A4384" s="62"/>
      <c r="B4384" s="63"/>
      <c r="C4384" s="62"/>
      <c r="D4384" s="62"/>
      <c r="E4384" s="64"/>
    </row>
    <row r="4385" spans="1:5" s="61" customFormat="1" ht="14.25">
      <c r="A4385" s="62"/>
      <c r="B4385" s="63"/>
      <c r="C4385" s="62"/>
      <c r="D4385" s="62"/>
      <c r="E4385" s="64"/>
    </row>
    <row r="4386" spans="1:5" s="61" customFormat="1" ht="14.25">
      <c r="A4386" s="62"/>
      <c r="B4386" s="63"/>
      <c r="C4386" s="62"/>
      <c r="D4386" s="62"/>
      <c r="E4386" s="64"/>
    </row>
    <row r="4387" spans="1:5" s="61" customFormat="1" ht="14.25">
      <c r="A4387" s="62"/>
      <c r="B4387" s="63"/>
      <c r="C4387" s="62"/>
      <c r="D4387" s="62"/>
      <c r="E4387" s="64"/>
    </row>
    <row r="4388" spans="1:5" s="61" customFormat="1" ht="14.25">
      <c r="A4388" s="62"/>
      <c r="B4388" s="63"/>
      <c r="C4388" s="62"/>
      <c r="D4388" s="62"/>
      <c r="E4388" s="64"/>
    </row>
    <row r="4389" spans="1:5" s="61" customFormat="1" ht="14.25">
      <c r="A4389" s="62"/>
      <c r="B4389" s="63"/>
      <c r="C4389" s="62"/>
      <c r="D4389" s="62"/>
      <c r="E4389" s="64"/>
    </row>
    <row r="4390" spans="1:5" s="61" customFormat="1" ht="14.25">
      <c r="A4390" s="62"/>
      <c r="B4390" s="63"/>
      <c r="C4390" s="62"/>
      <c r="D4390" s="62"/>
      <c r="E4390" s="64"/>
    </row>
    <row r="4391" spans="1:5" s="61" customFormat="1" ht="14.25">
      <c r="A4391" s="62"/>
      <c r="B4391" s="63"/>
      <c r="C4391" s="62"/>
      <c r="D4391" s="62"/>
      <c r="E4391" s="64"/>
    </row>
    <row r="4392" spans="1:5" s="61" customFormat="1" ht="14.25">
      <c r="A4392" s="62"/>
      <c r="B4392" s="63"/>
      <c r="C4392" s="62"/>
      <c r="D4392" s="62"/>
      <c r="E4392" s="64"/>
    </row>
    <row r="4393" spans="1:5" s="61" customFormat="1" ht="14.25">
      <c r="A4393" s="62"/>
      <c r="B4393" s="63"/>
      <c r="C4393" s="62"/>
      <c r="D4393" s="62"/>
      <c r="E4393" s="64"/>
    </row>
    <row r="4394" spans="1:5" s="61" customFormat="1" ht="14.25">
      <c r="A4394" s="62"/>
      <c r="B4394" s="63"/>
      <c r="C4394" s="62"/>
      <c r="D4394" s="62"/>
      <c r="E4394" s="64"/>
    </row>
    <row r="4395" spans="1:5" s="61" customFormat="1" ht="14.25">
      <c r="A4395" s="62"/>
      <c r="B4395" s="63"/>
      <c r="C4395" s="62"/>
      <c r="D4395" s="62"/>
      <c r="E4395" s="64"/>
    </row>
    <row r="4396" spans="1:5" s="61" customFormat="1" ht="14.25">
      <c r="A4396" s="62"/>
      <c r="B4396" s="63"/>
      <c r="C4396" s="62"/>
      <c r="D4396" s="62"/>
      <c r="E4396" s="64"/>
    </row>
    <row r="4397" spans="1:5" s="61" customFormat="1" ht="14.25">
      <c r="A4397" s="62"/>
      <c r="B4397" s="63"/>
      <c r="C4397" s="62"/>
      <c r="D4397" s="62"/>
      <c r="E4397" s="64"/>
    </row>
    <row r="4398" spans="1:5" s="61" customFormat="1" ht="14.25">
      <c r="A4398" s="62"/>
      <c r="B4398" s="63"/>
      <c r="C4398" s="62"/>
      <c r="D4398" s="62"/>
      <c r="E4398" s="64"/>
    </row>
    <row r="4399" spans="1:5" s="61" customFormat="1" ht="14.25">
      <c r="A4399" s="62"/>
      <c r="B4399" s="63"/>
      <c r="C4399" s="62"/>
      <c r="D4399" s="62"/>
      <c r="E4399" s="64"/>
    </row>
    <row r="4400" spans="1:5" s="61" customFormat="1" ht="14.25">
      <c r="A4400" s="62"/>
      <c r="B4400" s="63"/>
      <c r="C4400" s="62"/>
      <c r="D4400" s="62"/>
      <c r="E4400" s="64"/>
    </row>
    <row r="4401" spans="1:5" s="61" customFormat="1" ht="14.25">
      <c r="A4401" s="62"/>
      <c r="B4401" s="63"/>
      <c r="C4401" s="62"/>
      <c r="D4401" s="62"/>
      <c r="E4401" s="64"/>
    </row>
    <row r="4402" spans="1:5" s="61" customFormat="1" ht="14.25">
      <c r="A4402" s="62"/>
      <c r="B4402" s="63"/>
      <c r="C4402" s="62"/>
      <c r="D4402" s="62"/>
      <c r="E4402" s="64"/>
    </row>
    <row r="4403" spans="1:5" s="61" customFormat="1" ht="14.25">
      <c r="A4403" s="62"/>
      <c r="B4403" s="63"/>
      <c r="C4403" s="62"/>
      <c r="D4403" s="62"/>
      <c r="E4403" s="64"/>
    </row>
    <row r="4404" spans="1:5" s="61" customFormat="1" ht="14.25">
      <c r="A4404" s="62"/>
      <c r="B4404" s="63"/>
      <c r="C4404" s="62"/>
      <c r="D4404" s="62"/>
      <c r="E4404" s="64"/>
    </row>
    <row r="4405" spans="1:5" s="61" customFormat="1" ht="14.25">
      <c r="A4405" s="62"/>
      <c r="B4405" s="63"/>
      <c r="C4405" s="62"/>
      <c r="D4405" s="62"/>
      <c r="E4405" s="64"/>
    </row>
    <row r="4406" spans="1:5" s="61" customFormat="1" ht="14.25">
      <c r="A4406" s="62"/>
      <c r="B4406" s="63"/>
      <c r="C4406" s="62"/>
      <c r="D4406" s="62"/>
      <c r="E4406" s="64"/>
    </row>
    <row r="4407" spans="1:5" s="61" customFormat="1" ht="14.25">
      <c r="A4407" s="62"/>
      <c r="B4407" s="63"/>
      <c r="C4407" s="62"/>
      <c r="D4407" s="62"/>
      <c r="E4407" s="64"/>
    </row>
    <row r="4408" spans="1:5" s="61" customFormat="1" ht="14.25">
      <c r="A4408" s="62"/>
      <c r="B4408" s="63"/>
      <c r="C4408" s="62"/>
      <c r="D4408" s="62"/>
      <c r="E4408" s="64"/>
    </row>
    <row r="4409" spans="1:5" s="61" customFormat="1" ht="14.25">
      <c r="A4409" s="62"/>
      <c r="B4409" s="63"/>
      <c r="C4409" s="62"/>
      <c r="D4409" s="62"/>
      <c r="E4409" s="64"/>
    </row>
    <row r="4410" spans="1:5" s="61" customFormat="1" ht="14.25">
      <c r="A4410" s="62"/>
      <c r="B4410" s="63"/>
      <c r="C4410" s="62"/>
      <c r="D4410" s="62"/>
      <c r="E4410" s="64"/>
    </row>
    <row r="4411" spans="1:5" s="61" customFormat="1" ht="14.25">
      <c r="A4411" s="62"/>
      <c r="B4411" s="63"/>
      <c r="C4411" s="62"/>
      <c r="D4411" s="62"/>
      <c r="E4411" s="64"/>
    </row>
    <row r="4412" spans="1:5" s="61" customFormat="1" ht="14.25">
      <c r="A4412" s="62"/>
      <c r="B4412" s="63"/>
      <c r="C4412" s="62"/>
      <c r="D4412" s="62"/>
      <c r="E4412" s="64"/>
    </row>
    <row r="4413" spans="1:5" s="61" customFormat="1" ht="14.25">
      <c r="A4413" s="62"/>
      <c r="B4413" s="63"/>
      <c r="C4413" s="62"/>
      <c r="D4413" s="62"/>
      <c r="E4413" s="64"/>
    </row>
    <row r="4414" spans="1:5" s="61" customFormat="1" ht="14.25">
      <c r="A4414" s="62"/>
      <c r="B4414" s="63"/>
      <c r="C4414" s="62"/>
      <c r="D4414" s="62"/>
      <c r="E4414" s="64"/>
    </row>
    <row r="4415" spans="1:5" s="61" customFormat="1" ht="14.25">
      <c r="A4415" s="62"/>
      <c r="B4415" s="63"/>
      <c r="C4415" s="62"/>
      <c r="D4415" s="62"/>
      <c r="E4415" s="64"/>
    </row>
    <row r="4416" spans="1:5" s="61" customFormat="1" ht="14.25">
      <c r="A4416" s="62"/>
      <c r="B4416" s="63"/>
      <c r="C4416" s="62"/>
      <c r="D4416" s="62"/>
      <c r="E4416" s="64"/>
    </row>
    <row r="4417" spans="1:5" s="61" customFormat="1" ht="14.25">
      <c r="A4417" s="62"/>
      <c r="B4417" s="63"/>
      <c r="C4417" s="62"/>
      <c r="D4417" s="62"/>
      <c r="E4417" s="64"/>
    </row>
    <row r="4418" spans="1:5" s="61" customFormat="1" ht="14.25">
      <c r="A4418" s="62"/>
      <c r="B4418" s="63"/>
      <c r="C4418" s="62"/>
      <c r="D4418" s="62"/>
      <c r="E4418" s="64"/>
    </row>
    <row r="4419" spans="1:5" s="61" customFormat="1" ht="14.25">
      <c r="A4419" s="62"/>
      <c r="B4419" s="63"/>
      <c r="C4419" s="62"/>
      <c r="D4419" s="62"/>
      <c r="E4419" s="64"/>
    </row>
    <row r="4420" spans="1:5" s="61" customFormat="1" ht="14.25">
      <c r="A4420" s="62"/>
      <c r="B4420" s="63"/>
      <c r="C4420" s="62"/>
      <c r="D4420" s="62"/>
      <c r="E4420" s="64"/>
    </row>
    <row r="4421" spans="1:5" s="61" customFormat="1" ht="14.25">
      <c r="A4421" s="62"/>
      <c r="B4421" s="63"/>
      <c r="C4421" s="62"/>
      <c r="D4421" s="62"/>
      <c r="E4421" s="64"/>
    </row>
    <row r="4422" spans="1:5" s="61" customFormat="1" ht="14.25">
      <c r="A4422" s="62"/>
      <c r="B4422" s="63"/>
      <c r="C4422" s="62"/>
      <c r="D4422" s="62"/>
      <c r="E4422" s="64"/>
    </row>
    <row r="4423" spans="1:5" s="61" customFormat="1" ht="14.25">
      <c r="A4423" s="62"/>
      <c r="B4423" s="63"/>
      <c r="C4423" s="62"/>
      <c r="D4423" s="62"/>
      <c r="E4423" s="64"/>
    </row>
    <row r="4424" spans="1:5" s="61" customFormat="1" ht="14.25">
      <c r="A4424" s="62"/>
      <c r="B4424" s="63"/>
      <c r="C4424" s="62"/>
      <c r="D4424" s="62"/>
      <c r="E4424" s="64"/>
    </row>
    <row r="4425" spans="1:5" s="61" customFormat="1" ht="14.25">
      <c r="A4425" s="62"/>
      <c r="B4425" s="63"/>
      <c r="C4425" s="62"/>
      <c r="D4425" s="62"/>
      <c r="E4425" s="64"/>
    </row>
    <row r="4426" spans="1:5" s="61" customFormat="1" ht="14.25">
      <c r="A4426" s="62"/>
      <c r="B4426" s="63"/>
      <c r="C4426" s="62"/>
      <c r="D4426" s="62"/>
      <c r="E4426" s="64"/>
    </row>
    <row r="4427" spans="1:5" s="61" customFormat="1" ht="14.25">
      <c r="A4427" s="62"/>
      <c r="B4427" s="63"/>
      <c r="C4427" s="62"/>
      <c r="D4427" s="62"/>
      <c r="E4427" s="64"/>
    </row>
    <row r="4428" spans="1:5" s="61" customFormat="1" ht="14.25">
      <c r="A4428" s="62"/>
      <c r="B4428" s="63"/>
      <c r="C4428" s="62"/>
      <c r="D4428" s="62"/>
      <c r="E4428" s="64"/>
    </row>
    <row r="4429" spans="1:5" s="61" customFormat="1" ht="14.25">
      <c r="A4429" s="62"/>
      <c r="B4429" s="63"/>
      <c r="C4429" s="62"/>
      <c r="D4429" s="62"/>
      <c r="E4429" s="64"/>
    </row>
    <row r="4430" spans="1:5" s="61" customFormat="1" ht="14.25">
      <c r="A4430" s="62"/>
      <c r="B4430" s="63"/>
      <c r="C4430" s="62"/>
      <c r="D4430" s="62"/>
      <c r="E4430" s="64"/>
    </row>
    <row r="4431" spans="1:5" s="61" customFormat="1" ht="14.25">
      <c r="A4431" s="62"/>
      <c r="B4431" s="63"/>
      <c r="C4431" s="62"/>
      <c r="D4431" s="62"/>
      <c r="E4431" s="64"/>
    </row>
    <row r="4432" spans="1:5" s="61" customFormat="1" ht="14.25">
      <c r="A4432" s="62"/>
      <c r="B4432" s="63"/>
      <c r="C4432" s="62"/>
      <c r="D4432" s="62"/>
      <c r="E4432" s="64"/>
    </row>
    <row r="4433" spans="1:5" s="61" customFormat="1" ht="14.25">
      <c r="A4433" s="62"/>
      <c r="B4433" s="63"/>
      <c r="C4433" s="62"/>
      <c r="D4433" s="62"/>
      <c r="E4433" s="64"/>
    </row>
    <row r="4434" spans="1:5" s="61" customFormat="1" ht="14.25">
      <c r="A4434" s="62"/>
      <c r="B4434" s="63"/>
      <c r="C4434" s="62"/>
      <c r="D4434" s="62"/>
      <c r="E4434" s="64"/>
    </row>
    <row r="4435" spans="1:5" s="61" customFormat="1" ht="14.25">
      <c r="A4435" s="62"/>
      <c r="B4435" s="63"/>
      <c r="C4435" s="62"/>
      <c r="D4435" s="62"/>
      <c r="E4435" s="64"/>
    </row>
    <row r="4436" spans="1:5" s="61" customFormat="1" ht="14.25">
      <c r="A4436" s="62"/>
      <c r="B4436" s="63"/>
      <c r="C4436" s="62"/>
      <c r="D4436" s="62"/>
      <c r="E4436" s="64"/>
    </row>
    <row r="4437" spans="1:5" s="61" customFormat="1" ht="14.25">
      <c r="A4437" s="62"/>
      <c r="B4437" s="63"/>
      <c r="C4437" s="62"/>
      <c r="D4437" s="62"/>
      <c r="E4437" s="64"/>
    </row>
    <row r="4438" spans="1:5" s="61" customFormat="1" ht="14.25">
      <c r="A4438" s="62"/>
      <c r="B4438" s="63"/>
      <c r="C4438" s="62"/>
      <c r="D4438" s="62"/>
      <c r="E4438" s="64"/>
    </row>
    <row r="4439" spans="1:5" s="61" customFormat="1" ht="14.25">
      <c r="A4439" s="62"/>
      <c r="B4439" s="63"/>
      <c r="C4439" s="62"/>
      <c r="D4439" s="62"/>
      <c r="E4439" s="64"/>
    </row>
    <row r="4440" spans="1:5" s="61" customFormat="1" ht="14.25">
      <c r="A4440" s="62"/>
      <c r="B4440" s="63"/>
      <c r="C4440" s="62"/>
      <c r="D4440" s="62"/>
      <c r="E4440" s="64"/>
    </row>
    <row r="4441" spans="1:5" s="61" customFormat="1" ht="14.25">
      <c r="A4441" s="62"/>
      <c r="B4441" s="63"/>
      <c r="C4441" s="62"/>
      <c r="D4441" s="62"/>
      <c r="E4441" s="64"/>
    </row>
    <row r="4442" spans="1:5" s="61" customFormat="1" ht="14.25">
      <c r="A4442" s="62"/>
      <c r="B4442" s="63"/>
      <c r="C4442" s="62"/>
      <c r="D4442" s="62"/>
      <c r="E4442" s="64"/>
    </row>
    <row r="4443" spans="1:5" s="61" customFormat="1" ht="14.25">
      <c r="A4443" s="62"/>
      <c r="B4443" s="63"/>
      <c r="C4443" s="62"/>
      <c r="D4443" s="62"/>
      <c r="E4443" s="64"/>
    </row>
    <row r="4444" spans="1:5" s="61" customFormat="1" ht="14.25">
      <c r="A4444" s="62"/>
      <c r="B4444" s="63"/>
      <c r="C4444" s="62"/>
      <c r="D4444" s="62"/>
      <c r="E4444" s="64"/>
    </row>
    <row r="4445" spans="1:5" s="61" customFormat="1" ht="14.25">
      <c r="A4445" s="62"/>
      <c r="B4445" s="63"/>
      <c r="C4445" s="62"/>
      <c r="D4445" s="62"/>
      <c r="E4445" s="64"/>
    </row>
    <row r="4446" spans="1:5" s="61" customFormat="1" ht="14.25">
      <c r="A4446" s="62"/>
      <c r="B4446" s="63"/>
      <c r="C4446" s="62"/>
      <c r="D4446" s="62"/>
      <c r="E4446" s="64"/>
    </row>
    <row r="4447" spans="1:5" s="61" customFormat="1" ht="14.25">
      <c r="A4447" s="62"/>
      <c r="B4447" s="63"/>
      <c r="C4447" s="62"/>
      <c r="D4447" s="62"/>
      <c r="E4447" s="64"/>
    </row>
    <row r="4448" spans="1:5" s="61" customFormat="1" ht="14.25">
      <c r="A4448" s="62"/>
      <c r="B4448" s="63"/>
      <c r="C4448" s="62"/>
      <c r="D4448" s="62"/>
      <c r="E4448" s="64"/>
    </row>
    <row r="4449" spans="1:5" s="61" customFormat="1" ht="14.25">
      <c r="A4449" s="62"/>
      <c r="B4449" s="63"/>
      <c r="C4449" s="62"/>
      <c r="D4449" s="62"/>
      <c r="E4449" s="64"/>
    </row>
    <row r="4450" spans="1:5" s="61" customFormat="1" ht="14.25">
      <c r="A4450" s="62"/>
      <c r="B4450" s="63"/>
      <c r="C4450" s="62"/>
      <c r="D4450" s="62"/>
      <c r="E4450" s="64"/>
    </row>
    <row r="4451" spans="1:5" s="61" customFormat="1" ht="14.25">
      <c r="A4451" s="62"/>
      <c r="B4451" s="63"/>
      <c r="C4451" s="62"/>
      <c r="D4451" s="62"/>
      <c r="E4451" s="64"/>
    </row>
    <row r="4452" spans="1:5" s="61" customFormat="1" ht="14.25">
      <c r="A4452" s="62"/>
      <c r="B4452" s="63"/>
      <c r="C4452" s="62"/>
      <c r="D4452" s="62"/>
      <c r="E4452" s="64"/>
    </row>
    <row r="4453" spans="1:5" s="61" customFormat="1" ht="14.25">
      <c r="A4453" s="62"/>
      <c r="B4453" s="63"/>
      <c r="C4453" s="62"/>
      <c r="D4453" s="62"/>
      <c r="E4453" s="64"/>
    </row>
    <row r="4454" spans="1:5" s="61" customFormat="1" ht="14.25">
      <c r="A4454" s="62"/>
      <c r="B4454" s="63"/>
      <c r="C4454" s="62"/>
      <c r="D4454" s="62"/>
      <c r="E4454" s="64"/>
    </row>
    <row r="4455" spans="1:5" s="61" customFormat="1" ht="14.25">
      <c r="A4455" s="62"/>
      <c r="B4455" s="63"/>
      <c r="C4455" s="62"/>
      <c r="D4455" s="62"/>
      <c r="E4455" s="64"/>
    </row>
    <row r="4456" spans="1:5" s="61" customFormat="1" ht="14.25">
      <c r="A4456" s="62"/>
      <c r="B4456" s="63"/>
      <c r="C4456" s="62"/>
      <c r="D4456" s="62"/>
      <c r="E4456" s="64"/>
    </row>
    <row r="4457" spans="1:5" s="61" customFormat="1" ht="14.25">
      <c r="A4457" s="62"/>
      <c r="B4457" s="63"/>
      <c r="C4457" s="62"/>
      <c r="D4457" s="62"/>
      <c r="E4457" s="64"/>
    </row>
    <row r="4458" spans="1:5" s="61" customFormat="1" ht="14.25">
      <c r="A4458" s="62"/>
      <c r="B4458" s="63"/>
      <c r="C4458" s="62"/>
      <c r="D4458" s="62"/>
      <c r="E4458" s="64"/>
    </row>
    <row r="4459" spans="1:5" s="61" customFormat="1" ht="14.25">
      <c r="A4459" s="62"/>
      <c r="B4459" s="63"/>
      <c r="C4459" s="62"/>
      <c r="D4459" s="62"/>
      <c r="E4459" s="64"/>
    </row>
    <row r="4460" spans="1:5" s="61" customFormat="1" ht="14.25">
      <c r="A4460" s="62"/>
      <c r="B4460" s="63"/>
      <c r="C4460" s="62"/>
      <c r="D4460" s="62"/>
      <c r="E4460" s="64"/>
    </row>
    <row r="4461" spans="1:5" s="61" customFormat="1" ht="14.25">
      <c r="A4461" s="62"/>
      <c r="B4461" s="63"/>
      <c r="C4461" s="62"/>
      <c r="D4461" s="62"/>
      <c r="E4461" s="64"/>
    </row>
    <row r="4462" spans="1:5" s="61" customFormat="1" ht="14.25">
      <c r="A4462" s="62"/>
      <c r="B4462" s="63"/>
      <c r="C4462" s="62"/>
      <c r="D4462" s="62"/>
      <c r="E4462" s="64"/>
    </row>
    <row r="4463" spans="1:5" s="61" customFormat="1" ht="14.25">
      <c r="A4463" s="62"/>
      <c r="B4463" s="63"/>
      <c r="C4463" s="62"/>
      <c r="D4463" s="62"/>
      <c r="E4463" s="64"/>
    </row>
    <row r="4464" spans="1:5" s="61" customFormat="1" ht="14.25">
      <c r="A4464" s="62"/>
      <c r="B4464" s="63"/>
      <c r="C4464" s="62"/>
      <c r="D4464" s="62"/>
      <c r="E4464" s="64"/>
    </row>
    <row r="4465" spans="1:5" s="61" customFormat="1" ht="14.25">
      <c r="A4465" s="62"/>
      <c r="B4465" s="63"/>
      <c r="C4465" s="62"/>
      <c r="D4465" s="62"/>
      <c r="E4465" s="64"/>
    </row>
    <row r="4466" spans="1:5" s="61" customFormat="1" ht="14.25">
      <c r="A4466" s="62"/>
      <c r="B4466" s="63"/>
      <c r="C4466" s="62"/>
      <c r="D4466" s="62"/>
      <c r="E4466" s="64"/>
    </row>
    <row r="4467" spans="1:5" s="61" customFormat="1" ht="14.25">
      <c r="A4467" s="62"/>
      <c r="B4467" s="63"/>
      <c r="C4467" s="62"/>
      <c r="D4467" s="62"/>
      <c r="E4467" s="64"/>
    </row>
    <row r="4468" spans="1:5" s="61" customFormat="1" ht="14.25">
      <c r="A4468" s="62"/>
      <c r="B4468" s="63"/>
      <c r="C4468" s="62"/>
      <c r="D4468" s="62"/>
      <c r="E4468" s="64"/>
    </row>
    <row r="4469" spans="1:5" s="61" customFormat="1" ht="14.25">
      <c r="A4469" s="62"/>
      <c r="B4469" s="63"/>
      <c r="C4469" s="62"/>
      <c r="D4469" s="62"/>
      <c r="E4469" s="64"/>
    </row>
    <row r="4470" spans="1:5" s="61" customFormat="1" ht="14.25">
      <c r="A4470" s="62"/>
      <c r="B4470" s="63"/>
      <c r="C4470" s="62"/>
      <c r="D4470" s="62"/>
      <c r="E4470" s="64"/>
    </row>
    <row r="4471" spans="1:5" s="61" customFormat="1" ht="14.25">
      <c r="A4471" s="62"/>
      <c r="B4471" s="63"/>
      <c r="C4471" s="62"/>
      <c r="D4471" s="62"/>
      <c r="E4471" s="64"/>
    </row>
    <row r="4472" spans="1:5" s="61" customFormat="1" ht="14.25">
      <c r="A4472" s="62"/>
      <c r="B4472" s="63"/>
      <c r="C4472" s="62"/>
      <c r="D4472" s="62"/>
      <c r="E4472" s="64"/>
    </row>
    <row r="4473" spans="1:5" s="61" customFormat="1" ht="14.25">
      <c r="A4473" s="62"/>
      <c r="B4473" s="63"/>
      <c r="C4473" s="62"/>
      <c r="D4473" s="62"/>
      <c r="E4473" s="64"/>
    </row>
    <row r="4474" spans="1:5" s="61" customFormat="1" ht="14.25">
      <c r="A4474" s="62"/>
      <c r="B4474" s="63"/>
      <c r="C4474" s="62"/>
      <c r="D4474" s="62"/>
      <c r="E4474" s="64"/>
    </row>
    <row r="4475" spans="1:5" s="61" customFormat="1" ht="14.25">
      <c r="A4475" s="62"/>
      <c r="B4475" s="63"/>
      <c r="C4475" s="62"/>
      <c r="D4475" s="62"/>
      <c r="E4475" s="64"/>
    </row>
    <row r="4476" spans="1:5" s="61" customFormat="1" ht="14.25">
      <c r="A4476" s="62"/>
      <c r="B4476" s="63"/>
      <c r="C4476" s="62"/>
      <c r="D4476" s="62"/>
      <c r="E4476" s="64"/>
    </row>
    <row r="4477" spans="1:5" s="61" customFormat="1" ht="14.25">
      <c r="A4477" s="62"/>
      <c r="B4477" s="63"/>
      <c r="C4477" s="62"/>
      <c r="D4477" s="62"/>
      <c r="E4477" s="64"/>
    </row>
    <row r="4478" spans="1:5" s="61" customFormat="1" ht="14.25">
      <c r="A4478" s="62"/>
      <c r="B4478" s="63"/>
      <c r="C4478" s="62"/>
      <c r="D4478" s="62"/>
      <c r="E4478" s="64"/>
    </row>
    <row r="4479" spans="1:5" s="61" customFormat="1" ht="14.25">
      <c r="A4479" s="62"/>
      <c r="B4479" s="63"/>
      <c r="C4479" s="62"/>
      <c r="D4479" s="62"/>
      <c r="E4479" s="64"/>
    </row>
    <row r="4480" spans="1:5" s="61" customFormat="1" ht="14.25">
      <c r="A4480" s="62"/>
      <c r="B4480" s="63"/>
      <c r="C4480" s="62"/>
      <c r="D4480" s="62"/>
      <c r="E4480" s="64"/>
    </row>
    <row r="4481" spans="1:5" s="61" customFormat="1" ht="14.25">
      <c r="A4481" s="62"/>
      <c r="B4481" s="63"/>
      <c r="C4481" s="62"/>
      <c r="D4481" s="62"/>
      <c r="E4481" s="64"/>
    </row>
    <row r="4482" spans="1:5" s="61" customFormat="1" ht="14.25">
      <c r="A4482" s="62"/>
      <c r="B4482" s="63"/>
      <c r="C4482" s="62"/>
      <c r="D4482" s="62"/>
      <c r="E4482" s="64"/>
    </row>
    <row r="4483" spans="1:5" s="61" customFormat="1" ht="14.25">
      <c r="A4483" s="62"/>
      <c r="B4483" s="63"/>
      <c r="C4483" s="62"/>
      <c r="D4483" s="62"/>
      <c r="E4483" s="64"/>
    </row>
    <row r="4484" spans="1:5" s="61" customFormat="1" ht="14.25">
      <c r="A4484" s="62"/>
      <c r="B4484" s="63"/>
      <c r="C4484" s="62"/>
      <c r="D4484" s="62"/>
      <c r="E4484" s="64"/>
    </row>
    <row r="4485" spans="1:5" s="61" customFormat="1" ht="14.25">
      <c r="A4485" s="62"/>
      <c r="B4485" s="63"/>
      <c r="C4485" s="62"/>
      <c r="D4485" s="62"/>
      <c r="E4485" s="64"/>
    </row>
    <row r="4486" spans="1:5" s="61" customFormat="1" ht="14.25">
      <c r="A4486" s="62"/>
      <c r="B4486" s="63"/>
      <c r="C4486" s="62"/>
      <c r="D4486" s="62"/>
      <c r="E4486" s="64"/>
    </row>
    <row r="4487" spans="1:5" s="61" customFormat="1" ht="14.25">
      <c r="A4487" s="62"/>
      <c r="B4487" s="63"/>
      <c r="C4487" s="62"/>
      <c r="D4487" s="62"/>
      <c r="E4487" s="64"/>
    </row>
    <row r="4488" spans="1:5" s="61" customFormat="1" ht="14.25">
      <c r="A4488" s="62"/>
      <c r="B4488" s="63"/>
      <c r="C4488" s="62"/>
      <c r="D4488" s="62"/>
      <c r="E4488" s="64"/>
    </row>
    <row r="4489" spans="1:5" s="61" customFormat="1" ht="14.25">
      <c r="A4489" s="62"/>
      <c r="B4489" s="63"/>
      <c r="C4489" s="62"/>
      <c r="D4489" s="62"/>
      <c r="E4489" s="64"/>
    </row>
    <row r="4490" spans="1:5" s="61" customFormat="1" ht="14.25">
      <c r="A4490" s="62"/>
      <c r="B4490" s="63"/>
      <c r="C4490" s="62"/>
      <c r="D4490" s="62"/>
      <c r="E4490" s="64"/>
    </row>
    <row r="4491" spans="1:5" s="61" customFormat="1" ht="14.25">
      <c r="A4491" s="62"/>
      <c r="B4491" s="63"/>
      <c r="C4491" s="62"/>
      <c r="D4491" s="62"/>
      <c r="E4491" s="64"/>
    </row>
    <row r="4492" spans="1:5" s="61" customFormat="1" ht="14.25">
      <c r="A4492" s="62"/>
      <c r="B4492" s="63"/>
      <c r="C4492" s="62"/>
      <c r="D4492" s="62"/>
      <c r="E4492" s="64"/>
    </row>
    <row r="4493" spans="1:5" s="61" customFormat="1" ht="14.25">
      <c r="A4493" s="62"/>
      <c r="B4493" s="63"/>
      <c r="C4493" s="62"/>
      <c r="D4493" s="62"/>
      <c r="E4493" s="64"/>
    </row>
    <row r="4494" spans="1:5" s="61" customFormat="1" ht="14.25">
      <c r="A4494" s="62"/>
      <c r="B4494" s="63"/>
      <c r="C4494" s="62"/>
      <c r="D4494" s="62"/>
      <c r="E4494" s="64"/>
    </row>
    <row r="4495" spans="1:5" s="61" customFormat="1" ht="14.25">
      <c r="A4495" s="62"/>
      <c r="B4495" s="63"/>
      <c r="C4495" s="62"/>
      <c r="D4495" s="62"/>
      <c r="E4495" s="64"/>
    </row>
    <row r="4496" spans="1:5" s="61" customFormat="1" ht="14.25">
      <c r="A4496" s="62"/>
      <c r="B4496" s="63"/>
      <c r="C4496" s="62"/>
      <c r="D4496" s="62"/>
      <c r="E4496" s="64"/>
    </row>
    <row r="4497" spans="1:5" s="61" customFormat="1" ht="14.25">
      <c r="A4497" s="62"/>
      <c r="B4497" s="63"/>
      <c r="C4497" s="62"/>
      <c r="D4497" s="62"/>
      <c r="E4497" s="64"/>
    </row>
    <row r="4498" spans="1:5" s="61" customFormat="1" ht="14.25">
      <c r="A4498" s="62"/>
      <c r="B4498" s="63"/>
      <c r="C4498" s="62"/>
      <c r="D4498" s="62"/>
      <c r="E4498" s="64"/>
    </row>
    <row r="4499" spans="1:5" s="61" customFormat="1" ht="14.25">
      <c r="A4499" s="62"/>
      <c r="B4499" s="63"/>
      <c r="C4499" s="62"/>
      <c r="D4499" s="62"/>
      <c r="E4499" s="64"/>
    </row>
    <row r="4500" spans="1:5" s="61" customFormat="1" ht="14.25">
      <c r="A4500" s="62"/>
      <c r="B4500" s="63"/>
      <c r="C4500" s="62"/>
      <c r="D4500" s="62"/>
      <c r="E4500" s="64"/>
    </row>
    <row r="4501" spans="1:5" s="61" customFormat="1" ht="14.25">
      <c r="A4501" s="62"/>
      <c r="B4501" s="63"/>
      <c r="C4501" s="62"/>
      <c r="D4501" s="62"/>
      <c r="E4501" s="64"/>
    </row>
    <row r="4502" spans="1:5" s="61" customFormat="1" ht="14.25">
      <c r="A4502" s="62"/>
      <c r="B4502" s="63"/>
      <c r="C4502" s="62"/>
      <c r="D4502" s="62"/>
      <c r="E4502" s="64"/>
    </row>
    <row r="4503" spans="1:5" s="61" customFormat="1" ht="14.25">
      <c r="A4503" s="62"/>
      <c r="B4503" s="63"/>
      <c r="C4503" s="62"/>
      <c r="D4503" s="62"/>
      <c r="E4503" s="64"/>
    </row>
    <row r="4504" spans="1:5" s="61" customFormat="1" ht="14.25">
      <c r="A4504" s="62"/>
      <c r="B4504" s="63"/>
      <c r="C4504" s="62"/>
      <c r="D4504" s="62"/>
      <c r="E4504" s="64"/>
    </row>
    <row r="4505" spans="1:5" s="61" customFormat="1" ht="14.25">
      <c r="A4505" s="62"/>
      <c r="B4505" s="63"/>
      <c r="C4505" s="62"/>
      <c r="D4505" s="62"/>
      <c r="E4505" s="64"/>
    </row>
    <row r="4506" spans="1:5" s="61" customFormat="1" ht="14.25">
      <c r="A4506" s="62"/>
      <c r="B4506" s="63"/>
      <c r="C4506" s="62"/>
      <c r="D4506" s="62"/>
      <c r="E4506" s="64"/>
    </row>
    <row r="4507" spans="1:5" s="61" customFormat="1" ht="14.25">
      <c r="A4507" s="62"/>
      <c r="B4507" s="63"/>
      <c r="C4507" s="62"/>
      <c r="D4507" s="62"/>
      <c r="E4507" s="64"/>
    </row>
    <row r="4508" spans="1:5" s="61" customFormat="1" ht="14.25">
      <c r="A4508" s="62"/>
      <c r="B4508" s="63"/>
      <c r="C4508" s="62"/>
      <c r="D4508" s="62"/>
      <c r="E4508" s="64"/>
    </row>
    <row r="4509" spans="1:5" s="61" customFormat="1" ht="14.25">
      <c r="A4509" s="62"/>
      <c r="B4509" s="63"/>
      <c r="C4509" s="62"/>
      <c r="D4509" s="62"/>
      <c r="E4509" s="64"/>
    </row>
    <row r="4510" spans="1:5" s="61" customFormat="1" ht="14.25">
      <c r="A4510" s="62"/>
      <c r="B4510" s="63"/>
      <c r="C4510" s="62"/>
      <c r="D4510" s="62"/>
      <c r="E4510" s="64"/>
    </row>
    <row r="4511" spans="1:5" s="61" customFormat="1" ht="14.25">
      <c r="A4511" s="62"/>
      <c r="B4511" s="63"/>
      <c r="C4511" s="62"/>
      <c r="D4511" s="62"/>
      <c r="E4511" s="64"/>
    </row>
    <row r="4512" spans="1:5" s="61" customFormat="1" ht="14.25">
      <c r="A4512" s="62"/>
      <c r="B4512" s="63"/>
      <c r="C4512" s="62"/>
      <c r="D4512" s="62"/>
      <c r="E4512" s="64"/>
    </row>
    <row r="4513" spans="1:5" s="61" customFormat="1" ht="14.25">
      <c r="A4513" s="62"/>
      <c r="B4513" s="63"/>
      <c r="C4513" s="62"/>
      <c r="D4513" s="62"/>
      <c r="E4513" s="64"/>
    </row>
    <row r="4514" spans="1:5" s="61" customFormat="1" ht="14.25">
      <c r="A4514" s="62"/>
      <c r="B4514" s="63"/>
      <c r="C4514" s="62"/>
      <c r="D4514" s="62"/>
      <c r="E4514" s="64"/>
    </row>
    <row r="4515" spans="1:5" s="61" customFormat="1" ht="14.25">
      <c r="A4515" s="62"/>
      <c r="B4515" s="63"/>
      <c r="C4515" s="62"/>
      <c r="D4515" s="62"/>
      <c r="E4515" s="64"/>
    </row>
    <row r="4516" spans="1:5" s="61" customFormat="1" ht="14.25">
      <c r="A4516" s="62"/>
      <c r="B4516" s="63"/>
      <c r="C4516" s="62"/>
      <c r="D4516" s="62"/>
      <c r="E4516" s="64"/>
    </row>
    <row r="4517" spans="1:5" s="61" customFormat="1" ht="14.25">
      <c r="A4517" s="62"/>
      <c r="B4517" s="63"/>
      <c r="C4517" s="62"/>
      <c r="D4517" s="62"/>
      <c r="E4517" s="64"/>
    </row>
    <row r="4518" spans="1:5" s="61" customFormat="1" ht="14.25">
      <c r="A4518" s="62"/>
      <c r="B4518" s="63"/>
      <c r="C4518" s="62"/>
      <c r="D4518" s="62"/>
      <c r="E4518" s="64"/>
    </row>
    <row r="4519" spans="1:5" s="61" customFormat="1" ht="14.25">
      <c r="A4519" s="62"/>
      <c r="B4519" s="63"/>
      <c r="C4519" s="62"/>
      <c r="D4519" s="62"/>
      <c r="E4519" s="64"/>
    </row>
    <row r="4520" spans="1:5" s="61" customFormat="1" ht="14.25">
      <c r="A4520" s="62"/>
      <c r="B4520" s="63"/>
      <c r="C4520" s="62"/>
      <c r="D4520" s="62"/>
      <c r="E4520" s="64"/>
    </row>
    <row r="4521" spans="1:5" s="61" customFormat="1" ht="14.25">
      <c r="A4521" s="62"/>
      <c r="B4521" s="63"/>
      <c r="C4521" s="62"/>
      <c r="D4521" s="62"/>
      <c r="E4521" s="64"/>
    </row>
    <row r="4522" spans="1:5" s="61" customFormat="1" ht="14.25">
      <c r="A4522" s="62"/>
      <c r="B4522" s="63"/>
      <c r="C4522" s="62"/>
      <c r="D4522" s="62"/>
      <c r="E4522" s="64"/>
    </row>
    <row r="4523" spans="1:5" s="61" customFormat="1" ht="14.25">
      <c r="A4523" s="62"/>
      <c r="B4523" s="63"/>
      <c r="C4523" s="62"/>
      <c r="D4523" s="62"/>
      <c r="E4523" s="64"/>
    </row>
    <row r="4524" spans="1:5" s="61" customFormat="1" ht="14.25">
      <c r="A4524" s="62"/>
      <c r="B4524" s="63"/>
      <c r="C4524" s="62"/>
      <c r="D4524" s="62"/>
      <c r="E4524" s="64"/>
    </row>
    <row r="4525" spans="1:5" s="61" customFormat="1" ht="14.25">
      <c r="A4525" s="62"/>
      <c r="B4525" s="63"/>
      <c r="C4525" s="62"/>
      <c r="D4525" s="62"/>
      <c r="E4525" s="64"/>
    </row>
    <row r="4526" spans="1:5" s="61" customFormat="1" ht="14.25">
      <c r="A4526" s="62"/>
      <c r="B4526" s="63"/>
      <c r="C4526" s="62"/>
      <c r="D4526" s="62"/>
      <c r="E4526" s="64"/>
    </row>
    <row r="4527" spans="1:5" s="61" customFormat="1" ht="14.25">
      <c r="A4527" s="62"/>
      <c r="B4527" s="63"/>
      <c r="C4527" s="62"/>
      <c r="D4527" s="62"/>
      <c r="E4527" s="64"/>
    </row>
    <row r="4528" spans="1:5" s="61" customFormat="1" ht="14.25">
      <c r="A4528" s="62"/>
      <c r="B4528" s="63"/>
      <c r="C4528" s="62"/>
      <c r="D4528" s="62"/>
      <c r="E4528" s="64"/>
    </row>
    <row r="4529" spans="1:5" s="61" customFormat="1" ht="14.25">
      <c r="A4529" s="62"/>
      <c r="B4529" s="63"/>
      <c r="C4529" s="62"/>
      <c r="D4529" s="62"/>
      <c r="E4529" s="64"/>
    </row>
    <row r="4530" spans="1:5" s="61" customFormat="1" ht="14.25">
      <c r="A4530" s="62"/>
      <c r="B4530" s="63"/>
      <c r="C4530" s="62"/>
      <c r="D4530" s="62"/>
      <c r="E4530" s="64"/>
    </row>
    <row r="4531" spans="1:5" s="61" customFormat="1" ht="14.25">
      <c r="A4531" s="62"/>
      <c r="B4531" s="63"/>
      <c r="C4531" s="62"/>
      <c r="D4531" s="62"/>
      <c r="E4531" s="64"/>
    </row>
    <row r="4532" spans="1:5" s="61" customFormat="1" ht="14.25">
      <c r="A4532" s="62"/>
      <c r="B4532" s="63"/>
      <c r="C4532" s="62"/>
      <c r="D4532" s="62"/>
      <c r="E4532" s="64"/>
    </row>
    <row r="4533" spans="1:5" s="61" customFormat="1" ht="14.25">
      <c r="A4533" s="62"/>
      <c r="B4533" s="63"/>
      <c r="C4533" s="62"/>
      <c r="D4533" s="62"/>
      <c r="E4533" s="64"/>
    </row>
    <row r="4534" spans="1:5" s="61" customFormat="1" ht="14.25">
      <c r="A4534" s="62"/>
      <c r="B4534" s="63"/>
      <c r="C4534" s="62"/>
      <c r="D4534" s="62"/>
      <c r="E4534" s="64"/>
    </row>
    <row r="4535" spans="1:5" s="61" customFormat="1" ht="14.25">
      <c r="A4535" s="62"/>
      <c r="B4535" s="63"/>
      <c r="C4535" s="62"/>
      <c r="D4535" s="62"/>
      <c r="E4535" s="64"/>
    </row>
    <row r="4536" spans="1:5" s="61" customFormat="1" ht="14.25">
      <c r="A4536" s="62"/>
      <c r="B4536" s="63"/>
      <c r="C4536" s="62"/>
      <c r="D4536" s="62"/>
      <c r="E4536" s="64"/>
    </row>
    <row r="4537" spans="1:5" s="61" customFormat="1" ht="14.25">
      <c r="A4537" s="62"/>
      <c r="B4537" s="63"/>
      <c r="C4537" s="62"/>
      <c r="D4537" s="62"/>
      <c r="E4537" s="64"/>
    </row>
    <row r="4538" spans="1:5" s="61" customFormat="1" ht="14.25">
      <c r="A4538" s="62"/>
      <c r="B4538" s="63"/>
      <c r="C4538" s="62"/>
      <c r="D4538" s="62"/>
      <c r="E4538" s="64"/>
    </row>
    <row r="4539" spans="1:5" s="61" customFormat="1" ht="14.25">
      <c r="A4539" s="62"/>
      <c r="B4539" s="63"/>
      <c r="C4539" s="62"/>
      <c r="D4539" s="62"/>
      <c r="E4539" s="64"/>
    </row>
    <row r="4540" spans="1:5" s="61" customFormat="1" ht="14.25">
      <c r="A4540" s="62"/>
      <c r="B4540" s="63"/>
      <c r="C4540" s="62"/>
      <c r="D4540" s="62"/>
      <c r="E4540" s="64"/>
    </row>
    <row r="4541" spans="1:5" s="61" customFormat="1" ht="14.25">
      <c r="A4541" s="62"/>
      <c r="B4541" s="63"/>
      <c r="C4541" s="62"/>
      <c r="D4541" s="62"/>
      <c r="E4541" s="64"/>
    </row>
    <row r="4542" spans="1:5" s="61" customFormat="1" ht="14.25">
      <c r="A4542" s="62"/>
      <c r="B4542" s="63"/>
      <c r="C4542" s="62"/>
      <c r="D4542" s="62"/>
      <c r="E4542" s="64"/>
    </row>
    <row r="4543" spans="1:5" s="61" customFormat="1" ht="14.25">
      <c r="A4543" s="62"/>
      <c r="B4543" s="63"/>
      <c r="C4543" s="62"/>
      <c r="D4543" s="62"/>
      <c r="E4543" s="64"/>
    </row>
    <row r="4544" spans="1:5" s="61" customFormat="1" ht="14.25">
      <c r="A4544" s="62"/>
      <c r="B4544" s="63"/>
      <c r="C4544" s="62"/>
      <c r="D4544" s="62"/>
      <c r="E4544" s="64"/>
    </row>
    <row r="4545" spans="1:5" s="61" customFormat="1" ht="14.25">
      <c r="A4545" s="62"/>
      <c r="B4545" s="63"/>
      <c r="C4545" s="62"/>
      <c r="D4545" s="62"/>
      <c r="E4545" s="64"/>
    </row>
    <row r="4546" spans="1:5" s="61" customFormat="1" ht="14.25">
      <c r="A4546" s="62"/>
      <c r="B4546" s="63"/>
      <c r="C4546" s="62"/>
      <c r="D4546" s="62"/>
      <c r="E4546" s="64"/>
    </row>
    <row r="4547" spans="1:5" s="61" customFormat="1" ht="14.25">
      <c r="A4547" s="62"/>
      <c r="B4547" s="63"/>
      <c r="C4547" s="62"/>
      <c r="D4547" s="62"/>
      <c r="E4547" s="64"/>
    </row>
    <row r="4548" spans="1:5" s="61" customFormat="1" ht="14.25">
      <c r="A4548" s="62"/>
      <c r="B4548" s="63"/>
      <c r="C4548" s="62"/>
      <c r="D4548" s="62"/>
      <c r="E4548" s="64"/>
    </row>
    <row r="4549" spans="1:5" s="61" customFormat="1" ht="14.25">
      <c r="A4549" s="62"/>
      <c r="B4549" s="63"/>
      <c r="C4549" s="62"/>
      <c r="D4549" s="62"/>
      <c r="E4549" s="64"/>
    </row>
    <row r="4550" spans="1:5" s="61" customFormat="1" ht="14.25">
      <c r="A4550" s="62"/>
      <c r="B4550" s="63"/>
      <c r="C4550" s="62"/>
      <c r="D4550" s="62"/>
      <c r="E4550" s="64"/>
    </row>
    <row r="4551" spans="1:5" s="61" customFormat="1" ht="14.25">
      <c r="A4551" s="62"/>
      <c r="B4551" s="63"/>
      <c r="C4551" s="62"/>
      <c r="D4551" s="62"/>
      <c r="E4551" s="64"/>
    </row>
    <row r="4552" spans="1:5" s="61" customFormat="1" ht="14.25">
      <c r="A4552" s="62"/>
      <c r="B4552" s="63"/>
      <c r="C4552" s="62"/>
      <c r="D4552" s="62"/>
      <c r="E4552" s="64"/>
    </row>
    <row r="4553" spans="1:5" s="61" customFormat="1" ht="14.25">
      <c r="A4553" s="62"/>
      <c r="B4553" s="63"/>
      <c r="C4553" s="62"/>
      <c r="D4553" s="62"/>
      <c r="E4553" s="64"/>
    </row>
    <row r="4554" spans="1:5" s="61" customFormat="1" ht="14.25">
      <c r="A4554" s="62"/>
      <c r="B4554" s="63"/>
      <c r="C4554" s="62"/>
      <c r="D4554" s="62"/>
      <c r="E4554" s="64"/>
    </row>
    <row r="4555" spans="1:5" s="61" customFormat="1" ht="14.25">
      <c r="A4555" s="62"/>
      <c r="B4555" s="63"/>
      <c r="C4555" s="62"/>
      <c r="D4555" s="62"/>
      <c r="E4555" s="64"/>
    </row>
    <row r="4556" spans="1:5" s="61" customFormat="1" ht="14.25">
      <c r="A4556" s="62"/>
      <c r="B4556" s="63"/>
      <c r="C4556" s="62"/>
      <c r="D4556" s="62"/>
      <c r="E4556" s="64"/>
    </row>
    <row r="4557" spans="1:5" s="61" customFormat="1" ht="14.25">
      <c r="A4557" s="62"/>
      <c r="B4557" s="63"/>
      <c r="C4557" s="62"/>
      <c r="D4557" s="62"/>
      <c r="E4557" s="64"/>
    </row>
    <row r="4558" spans="1:5" s="61" customFormat="1" ht="14.25">
      <c r="A4558" s="62"/>
      <c r="B4558" s="63"/>
      <c r="C4558" s="62"/>
      <c r="D4558" s="62"/>
      <c r="E4558" s="64"/>
    </row>
    <row r="4559" spans="1:5" s="61" customFormat="1" ht="14.25">
      <c r="A4559" s="62"/>
      <c r="B4559" s="63"/>
      <c r="C4559" s="62"/>
      <c r="D4559" s="62"/>
      <c r="E4559" s="64"/>
    </row>
    <row r="4560" spans="1:5" s="61" customFormat="1" ht="14.25">
      <c r="A4560" s="62"/>
      <c r="B4560" s="63"/>
      <c r="C4560" s="62"/>
      <c r="D4560" s="62"/>
      <c r="E4560" s="64"/>
    </row>
    <row r="4561" spans="1:5" s="61" customFormat="1" ht="14.25">
      <c r="A4561" s="62"/>
      <c r="B4561" s="63"/>
      <c r="C4561" s="62"/>
      <c r="D4561" s="62"/>
      <c r="E4561" s="64"/>
    </row>
    <row r="4562" spans="1:5" s="61" customFormat="1" ht="14.25">
      <c r="A4562" s="62"/>
      <c r="B4562" s="63"/>
      <c r="C4562" s="62"/>
      <c r="D4562" s="62"/>
      <c r="E4562" s="64"/>
    </row>
    <row r="4563" spans="1:5" s="61" customFormat="1" ht="14.25">
      <c r="A4563" s="62"/>
      <c r="B4563" s="63"/>
      <c r="C4563" s="62"/>
      <c r="D4563" s="62"/>
      <c r="E4563" s="64"/>
    </row>
    <row r="4564" spans="1:5" s="61" customFormat="1" ht="14.25">
      <c r="A4564" s="62"/>
      <c r="B4564" s="63"/>
      <c r="C4564" s="62"/>
      <c r="D4564" s="62"/>
      <c r="E4564" s="64"/>
    </row>
    <row r="4565" spans="1:5" s="61" customFormat="1" ht="14.25">
      <c r="A4565" s="62"/>
      <c r="B4565" s="63"/>
      <c r="C4565" s="62"/>
      <c r="D4565" s="62"/>
      <c r="E4565" s="64"/>
    </row>
    <row r="4566" spans="1:5" s="61" customFormat="1" ht="14.25">
      <c r="A4566" s="62"/>
      <c r="B4566" s="63"/>
      <c r="C4566" s="62"/>
      <c r="D4566" s="62"/>
      <c r="E4566" s="64"/>
    </row>
    <row r="4567" spans="1:5" s="61" customFormat="1" ht="14.25">
      <c r="A4567" s="62"/>
      <c r="B4567" s="63"/>
      <c r="C4567" s="62"/>
      <c r="D4567" s="62"/>
      <c r="E4567" s="64"/>
    </row>
    <row r="4568" spans="1:5" s="61" customFormat="1" ht="14.25">
      <c r="A4568" s="62"/>
      <c r="B4568" s="63"/>
      <c r="C4568" s="62"/>
      <c r="D4568" s="62"/>
      <c r="E4568" s="64"/>
    </row>
    <row r="4569" spans="1:5" s="61" customFormat="1" ht="14.25">
      <c r="A4569" s="62"/>
      <c r="B4569" s="63"/>
      <c r="C4569" s="62"/>
      <c r="D4569" s="62"/>
      <c r="E4569" s="64"/>
    </row>
    <row r="4570" spans="1:5" s="61" customFormat="1" ht="14.25">
      <c r="A4570" s="62"/>
      <c r="B4570" s="63"/>
      <c r="C4570" s="62"/>
      <c r="D4570" s="62"/>
      <c r="E4570" s="64"/>
    </row>
    <row r="4571" spans="1:5" s="61" customFormat="1" ht="14.25">
      <c r="A4571" s="62"/>
      <c r="B4571" s="63"/>
      <c r="C4571" s="62"/>
      <c r="D4571" s="62"/>
      <c r="E4571" s="64"/>
    </row>
    <row r="4572" spans="1:5" s="61" customFormat="1" ht="14.25">
      <c r="A4572" s="62"/>
      <c r="B4572" s="63"/>
      <c r="C4572" s="62"/>
      <c r="D4572" s="62"/>
      <c r="E4572" s="64"/>
    </row>
    <row r="4573" spans="1:5" s="61" customFormat="1" ht="14.25">
      <c r="A4573" s="62"/>
      <c r="B4573" s="63"/>
      <c r="C4573" s="62"/>
      <c r="D4573" s="62"/>
      <c r="E4573" s="64"/>
    </row>
    <row r="4574" spans="1:5" s="61" customFormat="1" ht="14.25">
      <c r="A4574" s="62"/>
      <c r="B4574" s="63"/>
      <c r="C4574" s="62"/>
      <c r="D4574" s="62"/>
      <c r="E4574" s="64"/>
    </row>
    <row r="4575" spans="1:5" s="61" customFormat="1" ht="14.25">
      <c r="A4575" s="62"/>
      <c r="B4575" s="63"/>
      <c r="C4575" s="62"/>
      <c r="D4575" s="62"/>
      <c r="E4575" s="64"/>
    </row>
    <row r="4576" spans="1:5" s="61" customFormat="1" ht="14.25">
      <c r="A4576" s="62"/>
      <c r="B4576" s="63"/>
      <c r="C4576" s="62"/>
      <c r="D4576" s="62"/>
      <c r="E4576" s="64"/>
    </row>
    <row r="4577" spans="1:5" s="61" customFormat="1" ht="14.25">
      <c r="A4577" s="62"/>
      <c r="B4577" s="63"/>
      <c r="C4577" s="62"/>
      <c r="D4577" s="62"/>
      <c r="E4577" s="64"/>
    </row>
    <row r="4578" spans="1:5" s="61" customFormat="1" ht="14.25">
      <c r="A4578" s="62"/>
      <c r="B4578" s="63"/>
      <c r="C4578" s="62"/>
      <c r="D4578" s="62"/>
      <c r="E4578" s="64"/>
    </row>
    <row r="4579" spans="1:5" s="61" customFormat="1" ht="14.25">
      <c r="A4579" s="62"/>
      <c r="B4579" s="63"/>
      <c r="C4579" s="62"/>
      <c r="D4579" s="62"/>
      <c r="E4579" s="64"/>
    </row>
    <row r="4580" spans="1:5" s="61" customFormat="1" ht="14.25">
      <c r="A4580" s="62"/>
      <c r="B4580" s="63"/>
      <c r="C4580" s="62"/>
      <c r="D4580" s="62"/>
      <c r="E4580" s="64"/>
    </row>
    <row r="4581" spans="1:5" s="61" customFormat="1" ht="14.25">
      <c r="A4581" s="62"/>
      <c r="B4581" s="63"/>
      <c r="C4581" s="62"/>
      <c r="D4581" s="62"/>
      <c r="E4581" s="64"/>
    </row>
    <row r="4582" spans="1:5" s="61" customFormat="1" ht="14.25">
      <c r="A4582" s="62"/>
      <c r="B4582" s="63"/>
      <c r="C4582" s="62"/>
      <c r="D4582" s="62"/>
      <c r="E4582" s="64"/>
    </row>
    <row r="4583" spans="1:5" s="61" customFormat="1" ht="14.25">
      <c r="A4583" s="62"/>
      <c r="B4583" s="63"/>
      <c r="C4583" s="62"/>
      <c r="D4583" s="62"/>
      <c r="E4583" s="64"/>
    </row>
    <row r="4584" spans="1:5" s="61" customFormat="1" ht="14.25">
      <c r="A4584" s="62"/>
      <c r="B4584" s="63"/>
      <c r="C4584" s="62"/>
      <c r="D4584" s="62"/>
      <c r="E4584" s="64"/>
    </row>
    <row r="4585" spans="1:5" s="61" customFormat="1" ht="14.25">
      <c r="A4585" s="62"/>
      <c r="B4585" s="63"/>
      <c r="C4585" s="62"/>
      <c r="D4585" s="62"/>
      <c r="E4585" s="64"/>
    </row>
    <row r="4586" spans="1:5" s="61" customFormat="1" ht="14.25">
      <c r="A4586" s="62"/>
      <c r="B4586" s="63"/>
      <c r="C4586" s="62"/>
      <c r="D4586" s="62"/>
      <c r="E4586" s="64"/>
    </row>
    <row r="4587" spans="1:5" s="61" customFormat="1" ht="14.25">
      <c r="A4587" s="62"/>
      <c r="B4587" s="63"/>
      <c r="C4587" s="62"/>
      <c r="D4587" s="62"/>
      <c r="E4587" s="64"/>
    </row>
    <row r="4588" spans="1:5" s="61" customFormat="1" ht="14.25">
      <c r="A4588" s="62"/>
      <c r="B4588" s="63"/>
      <c r="C4588" s="62"/>
      <c r="D4588" s="62"/>
      <c r="E4588" s="64"/>
    </row>
    <row r="4589" spans="1:5" s="61" customFormat="1" ht="14.25">
      <c r="A4589" s="62"/>
      <c r="B4589" s="63"/>
      <c r="C4589" s="62"/>
      <c r="D4589" s="62"/>
      <c r="E4589" s="64"/>
    </row>
    <row r="4590" spans="1:5" s="61" customFormat="1" ht="14.25">
      <c r="A4590" s="62"/>
      <c r="B4590" s="63"/>
      <c r="C4590" s="62"/>
      <c r="D4590" s="62"/>
      <c r="E4590" s="64"/>
    </row>
    <row r="4591" spans="1:5" s="61" customFormat="1" ht="14.25">
      <c r="A4591" s="62"/>
      <c r="B4591" s="63"/>
      <c r="C4591" s="62"/>
      <c r="D4591" s="62"/>
      <c r="E4591" s="64"/>
    </row>
    <row r="4592" spans="1:5" s="61" customFormat="1" ht="14.25">
      <c r="A4592" s="62"/>
      <c r="B4592" s="63"/>
      <c r="C4592" s="62"/>
      <c r="D4592" s="62"/>
      <c r="E4592" s="64"/>
    </row>
    <row r="4593" spans="1:5" s="61" customFormat="1" ht="14.25">
      <c r="A4593" s="62"/>
      <c r="B4593" s="63"/>
      <c r="C4593" s="62"/>
      <c r="D4593" s="62"/>
      <c r="E4593" s="64"/>
    </row>
    <row r="4594" spans="1:5" s="61" customFormat="1" ht="14.25">
      <c r="A4594" s="62"/>
      <c r="B4594" s="63"/>
      <c r="C4594" s="62"/>
      <c r="D4594" s="62"/>
      <c r="E4594" s="64"/>
    </row>
    <row r="4595" spans="1:5" s="61" customFormat="1" ht="14.25">
      <c r="A4595" s="62"/>
      <c r="B4595" s="63"/>
      <c r="C4595" s="62"/>
      <c r="D4595" s="62"/>
      <c r="E4595" s="64"/>
    </row>
    <row r="4596" spans="1:5" s="61" customFormat="1" ht="14.25">
      <c r="A4596" s="62"/>
      <c r="B4596" s="63"/>
      <c r="C4596" s="62"/>
      <c r="D4596" s="62"/>
      <c r="E4596" s="64"/>
    </row>
    <row r="4597" spans="1:5" s="61" customFormat="1" ht="14.25">
      <c r="A4597" s="62"/>
      <c r="B4597" s="63"/>
      <c r="C4597" s="62"/>
      <c r="D4597" s="62"/>
      <c r="E4597" s="64"/>
    </row>
    <row r="4598" spans="1:5" s="61" customFormat="1" ht="14.25">
      <c r="A4598" s="62"/>
      <c r="B4598" s="63"/>
      <c r="C4598" s="62"/>
      <c r="D4598" s="62"/>
      <c r="E4598" s="64"/>
    </row>
    <row r="4599" spans="1:5" s="61" customFormat="1" ht="14.25">
      <c r="A4599" s="62"/>
      <c r="B4599" s="63"/>
      <c r="C4599" s="62"/>
      <c r="D4599" s="62"/>
      <c r="E4599" s="64"/>
    </row>
    <row r="4600" spans="1:5" s="61" customFormat="1" ht="14.25">
      <c r="A4600" s="62"/>
      <c r="B4600" s="63"/>
      <c r="C4600" s="62"/>
      <c r="D4600" s="62"/>
      <c r="E4600" s="64"/>
    </row>
    <row r="4601" spans="1:5" s="61" customFormat="1" ht="14.25">
      <c r="A4601" s="62"/>
      <c r="B4601" s="63"/>
      <c r="C4601" s="62"/>
      <c r="D4601" s="62"/>
      <c r="E4601" s="64"/>
    </row>
    <row r="4602" spans="1:5" s="61" customFormat="1" ht="14.25">
      <c r="A4602" s="62"/>
      <c r="B4602" s="63"/>
      <c r="C4602" s="62"/>
      <c r="D4602" s="62"/>
      <c r="E4602" s="64"/>
    </row>
    <row r="4603" spans="1:5" s="61" customFormat="1" ht="14.25">
      <c r="A4603" s="62"/>
      <c r="B4603" s="63"/>
      <c r="C4603" s="62"/>
      <c r="D4603" s="62"/>
      <c r="E4603" s="64"/>
    </row>
    <row r="4604" spans="1:5" s="61" customFormat="1" ht="14.25">
      <c r="A4604" s="62"/>
      <c r="B4604" s="63"/>
      <c r="C4604" s="62"/>
      <c r="D4604" s="62"/>
      <c r="E4604" s="64"/>
    </row>
    <row r="4605" spans="1:5" s="61" customFormat="1" ht="14.25">
      <c r="A4605" s="62"/>
      <c r="B4605" s="63"/>
      <c r="C4605" s="62"/>
      <c r="D4605" s="62"/>
      <c r="E4605" s="64"/>
    </row>
    <row r="4606" spans="1:5" s="61" customFormat="1" ht="14.25">
      <c r="A4606" s="62"/>
      <c r="B4606" s="63"/>
      <c r="C4606" s="62"/>
      <c r="D4606" s="62"/>
      <c r="E4606" s="64"/>
    </row>
    <row r="4607" spans="1:5" s="61" customFormat="1" ht="14.25">
      <c r="A4607" s="62"/>
      <c r="B4607" s="63"/>
      <c r="C4607" s="62"/>
      <c r="D4607" s="62"/>
      <c r="E4607" s="64"/>
    </row>
    <row r="4608" spans="1:5" s="61" customFormat="1" ht="14.25">
      <c r="A4608" s="62"/>
      <c r="B4608" s="63"/>
      <c r="C4608" s="62"/>
      <c r="D4608" s="62"/>
      <c r="E4608" s="64"/>
    </row>
    <row r="4609" spans="1:5" s="61" customFormat="1" ht="14.25">
      <c r="A4609" s="62"/>
      <c r="B4609" s="63"/>
      <c r="C4609" s="62"/>
      <c r="D4609" s="62"/>
      <c r="E4609" s="64"/>
    </row>
    <row r="4610" spans="1:5" s="61" customFormat="1" ht="14.25">
      <c r="A4610" s="62"/>
      <c r="B4610" s="63"/>
      <c r="C4610" s="62"/>
      <c r="D4610" s="62"/>
      <c r="E4610" s="64"/>
    </row>
    <row r="4611" spans="1:5" s="61" customFormat="1" ht="14.25">
      <c r="A4611" s="62"/>
      <c r="B4611" s="63"/>
      <c r="C4611" s="62"/>
      <c r="D4611" s="62"/>
      <c r="E4611" s="64"/>
    </row>
    <row r="4612" spans="1:5" s="61" customFormat="1" ht="14.25">
      <c r="A4612" s="62"/>
      <c r="B4612" s="63"/>
      <c r="C4612" s="62"/>
      <c r="D4612" s="62"/>
      <c r="E4612" s="64"/>
    </row>
    <row r="4613" spans="1:5" s="61" customFormat="1" ht="14.25">
      <c r="A4613" s="62"/>
      <c r="B4613" s="63"/>
      <c r="C4613" s="62"/>
      <c r="D4613" s="62"/>
      <c r="E4613" s="64"/>
    </row>
    <row r="4614" spans="1:5" s="61" customFormat="1" ht="14.25">
      <c r="A4614" s="62"/>
      <c r="B4614" s="63"/>
      <c r="C4614" s="62"/>
      <c r="D4614" s="62"/>
      <c r="E4614" s="64"/>
    </row>
    <row r="4615" spans="1:5" s="61" customFormat="1" ht="14.25">
      <c r="A4615" s="62"/>
      <c r="B4615" s="63"/>
      <c r="C4615" s="62"/>
      <c r="D4615" s="62"/>
      <c r="E4615" s="64"/>
    </row>
    <row r="4616" spans="1:5" s="61" customFormat="1" ht="14.25">
      <c r="A4616" s="62"/>
      <c r="B4616" s="63"/>
      <c r="C4616" s="62"/>
      <c r="D4616" s="62"/>
      <c r="E4616" s="64"/>
    </row>
    <row r="4617" spans="1:5" s="61" customFormat="1" ht="14.25">
      <c r="A4617" s="62"/>
      <c r="B4617" s="63"/>
      <c r="C4617" s="62"/>
      <c r="D4617" s="62"/>
      <c r="E4617" s="64"/>
    </row>
    <row r="4618" spans="1:5" s="61" customFormat="1" ht="14.25">
      <c r="A4618" s="62"/>
      <c r="B4618" s="63"/>
      <c r="C4618" s="62"/>
      <c r="D4618" s="62"/>
      <c r="E4618" s="64"/>
    </row>
    <row r="4619" spans="1:5" s="61" customFormat="1" ht="14.25">
      <c r="A4619" s="62"/>
      <c r="B4619" s="63"/>
      <c r="C4619" s="62"/>
      <c r="D4619" s="62"/>
      <c r="E4619" s="64"/>
    </row>
    <row r="4620" spans="1:5" s="61" customFormat="1" ht="14.25">
      <c r="A4620" s="62"/>
      <c r="B4620" s="63"/>
      <c r="C4620" s="62"/>
      <c r="D4620" s="62"/>
      <c r="E4620" s="64"/>
    </row>
    <row r="4621" spans="1:5" s="61" customFormat="1" ht="14.25">
      <c r="A4621" s="62"/>
      <c r="B4621" s="63"/>
      <c r="C4621" s="62"/>
      <c r="D4621" s="62"/>
      <c r="E4621" s="64"/>
    </row>
    <row r="4622" spans="1:5" s="61" customFormat="1" ht="14.25">
      <c r="A4622" s="62"/>
      <c r="B4622" s="63"/>
      <c r="C4622" s="62"/>
      <c r="D4622" s="62"/>
      <c r="E4622" s="64"/>
    </row>
    <row r="4623" spans="1:5" s="61" customFormat="1" ht="14.25">
      <c r="A4623" s="62"/>
      <c r="B4623" s="63"/>
      <c r="C4623" s="62"/>
      <c r="D4623" s="62"/>
      <c r="E4623" s="64"/>
    </row>
    <row r="4624" spans="1:5" s="61" customFormat="1" ht="14.25">
      <c r="A4624" s="62"/>
      <c r="B4624" s="63"/>
      <c r="C4624" s="62"/>
      <c r="D4624" s="62"/>
      <c r="E4624" s="64"/>
    </row>
    <row r="4625" spans="1:5" s="61" customFormat="1" ht="14.25">
      <c r="A4625" s="62"/>
      <c r="B4625" s="63"/>
      <c r="C4625" s="62"/>
      <c r="D4625" s="62"/>
      <c r="E4625" s="64"/>
    </row>
    <row r="4626" spans="1:5" s="61" customFormat="1" ht="14.25">
      <c r="A4626" s="62"/>
      <c r="B4626" s="63"/>
      <c r="C4626" s="62"/>
      <c r="D4626" s="62"/>
      <c r="E4626" s="64"/>
    </row>
    <row r="4627" spans="1:5" s="61" customFormat="1" ht="14.25">
      <c r="A4627" s="62"/>
      <c r="B4627" s="63"/>
      <c r="C4627" s="62"/>
      <c r="D4627" s="62"/>
      <c r="E4627" s="64"/>
    </row>
    <row r="4628" spans="1:5" s="61" customFormat="1" ht="14.25">
      <c r="A4628" s="62"/>
      <c r="B4628" s="63"/>
      <c r="C4628" s="62"/>
      <c r="D4628" s="62"/>
      <c r="E4628" s="64"/>
    </row>
    <row r="4629" spans="1:5" s="61" customFormat="1" ht="14.25">
      <c r="A4629" s="62"/>
      <c r="B4629" s="63"/>
      <c r="C4629" s="62"/>
      <c r="D4629" s="62"/>
      <c r="E4629" s="64"/>
    </row>
    <row r="4630" spans="1:5" s="61" customFormat="1" ht="14.25">
      <c r="A4630" s="62"/>
      <c r="B4630" s="63"/>
      <c r="C4630" s="62"/>
      <c r="D4630" s="62"/>
      <c r="E4630" s="64"/>
    </row>
    <row r="4631" spans="1:5" s="61" customFormat="1" ht="14.25">
      <c r="A4631" s="62"/>
      <c r="B4631" s="63"/>
      <c r="C4631" s="62"/>
      <c r="D4631" s="62"/>
      <c r="E4631" s="64"/>
    </row>
    <row r="4632" spans="1:5" s="61" customFormat="1" ht="14.25">
      <c r="A4632" s="62"/>
      <c r="B4632" s="63"/>
      <c r="C4632" s="62"/>
      <c r="D4632" s="62"/>
      <c r="E4632" s="64"/>
    </row>
    <row r="4633" spans="1:5" s="61" customFormat="1" ht="14.25">
      <c r="A4633" s="62"/>
      <c r="B4633" s="63"/>
      <c r="C4633" s="62"/>
      <c r="D4633" s="62"/>
      <c r="E4633" s="64"/>
    </row>
    <row r="4634" spans="1:5" s="61" customFormat="1" ht="14.25">
      <c r="A4634" s="62"/>
      <c r="B4634" s="63"/>
      <c r="C4634" s="62"/>
      <c r="D4634" s="62"/>
      <c r="E4634" s="64"/>
    </row>
    <row r="4635" spans="1:5" s="61" customFormat="1" ht="14.25">
      <c r="A4635" s="62"/>
      <c r="B4635" s="63"/>
      <c r="C4635" s="62"/>
      <c r="D4635" s="62"/>
      <c r="E4635" s="64"/>
    </row>
    <row r="4636" spans="1:5" s="61" customFormat="1" ht="14.25">
      <c r="A4636" s="62"/>
      <c r="B4636" s="63"/>
      <c r="C4636" s="62"/>
      <c r="D4636" s="62"/>
      <c r="E4636" s="64"/>
    </row>
    <row r="4637" spans="1:5" s="61" customFormat="1" ht="14.25">
      <c r="A4637" s="62"/>
      <c r="B4637" s="63"/>
      <c r="C4637" s="62"/>
      <c r="D4637" s="62"/>
      <c r="E4637" s="64"/>
    </row>
    <row r="4638" spans="1:5" s="61" customFormat="1" ht="14.25">
      <c r="A4638" s="62"/>
      <c r="B4638" s="63"/>
      <c r="C4638" s="62"/>
      <c r="D4638" s="62"/>
      <c r="E4638" s="64"/>
    </row>
    <row r="4639" spans="1:5" s="61" customFormat="1" ht="14.25">
      <c r="A4639" s="62"/>
      <c r="B4639" s="63"/>
      <c r="C4639" s="62"/>
      <c r="D4639" s="62"/>
      <c r="E4639" s="64"/>
    </row>
    <row r="4640" spans="1:5" s="61" customFormat="1" ht="14.25">
      <c r="A4640" s="62"/>
      <c r="B4640" s="63"/>
      <c r="C4640" s="62"/>
      <c r="D4640" s="62"/>
      <c r="E4640" s="64"/>
    </row>
    <row r="4641" spans="1:5" s="61" customFormat="1" ht="14.25">
      <c r="A4641" s="62"/>
      <c r="B4641" s="63"/>
      <c r="C4641" s="62"/>
      <c r="D4641" s="62"/>
      <c r="E4641" s="64"/>
    </row>
    <row r="4642" spans="1:5" s="61" customFormat="1" ht="14.25">
      <c r="A4642" s="62"/>
      <c r="B4642" s="63"/>
      <c r="C4642" s="62"/>
      <c r="D4642" s="62"/>
      <c r="E4642" s="64"/>
    </row>
    <row r="4643" spans="1:5" s="61" customFormat="1" ht="14.25">
      <c r="A4643" s="62"/>
      <c r="B4643" s="63"/>
      <c r="C4643" s="62"/>
      <c r="D4643" s="62"/>
      <c r="E4643" s="64"/>
    </row>
    <row r="4644" spans="1:5" s="61" customFormat="1" ht="14.25">
      <c r="A4644" s="62"/>
      <c r="B4644" s="63"/>
      <c r="C4644" s="62"/>
      <c r="D4644" s="62"/>
      <c r="E4644" s="64"/>
    </row>
    <row r="4645" spans="1:5" s="61" customFormat="1" ht="14.25">
      <c r="A4645" s="62"/>
      <c r="B4645" s="63"/>
      <c r="C4645" s="62"/>
      <c r="D4645" s="62"/>
      <c r="E4645" s="64"/>
    </row>
    <row r="4646" spans="1:5" s="61" customFormat="1" ht="14.25">
      <c r="A4646" s="62"/>
      <c r="B4646" s="63"/>
      <c r="C4646" s="62"/>
      <c r="D4646" s="62"/>
      <c r="E4646" s="64"/>
    </row>
    <row r="4647" spans="1:5" s="61" customFormat="1" ht="14.25">
      <c r="A4647" s="62"/>
      <c r="B4647" s="63"/>
      <c r="C4647" s="62"/>
      <c r="D4647" s="62"/>
      <c r="E4647" s="64"/>
    </row>
    <row r="4648" spans="1:5" s="61" customFormat="1" ht="14.25">
      <c r="A4648" s="62"/>
      <c r="B4648" s="63"/>
      <c r="C4648" s="62"/>
      <c r="D4648" s="62"/>
      <c r="E4648" s="64"/>
    </row>
    <row r="4649" spans="1:5" s="61" customFormat="1" ht="14.25">
      <c r="A4649" s="62"/>
      <c r="B4649" s="63"/>
      <c r="C4649" s="62"/>
      <c r="D4649" s="62"/>
      <c r="E4649" s="64"/>
    </row>
    <row r="4650" spans="1:5" s="61" customFormat="1" ht="14.25">
      <c r="A4650" s="62"/>
      <c r="B4650" s="63"/>
      <c r="C4650" s="62"/>
      <c r="D4650" s="62"/>
      <c r="E4650" s="64"/>
    </row>
    <row r="4651" spans="1:5" s="61" customFormat="1" ht="14.25">
      <c r="A4651" s="62"/>
      <c r="B4651" s="63"/>
      <c r="C4651" s="62"/>
      <c r="D4651" s="62"/>
      <c r="E4651" s="64"/>
    </row>
    <row r="4652" spans="1:5" s="61" customFormat="1" ht="14.25">
      <c r="A4652" s="62"/>
      <c r="B4652" s="63"/>
      <c r="C4652" s="62"/>
      <c r="D4652" s="62"/>
      <c r="E4652" s="64"/>
    </row>
    <row r="4653" spans="1:5" s="61" customFormat="1" ht="14.25">
      <c r="A4653" s="62"/>
      <c r="B4653" s="63"/>
      <c r="C4653" s="62"/>
      <c r="D4653" s="62"/>
      <c r="E4653" s="64"/>
    </row>
    <row r="4654" spans="1:5" s="61" customFormat="1" ht="14.25">
      <c r="A4654" s="62"/>
      <c r="B4654" s="63"/>
      <c r="C4654" s="62"/>
      <c r="D4654" s="62"/>
      <c r="E4654" s="64"/>
    </row>
    <row r="4655" spans="1:5" s="61" customFormat="1" ht="14.25">
      <c r="A4655" s="62"/>
      <c r="B4655" s="63"/>
      <c r="C4655" s="62"/>
      <c r="D4655" s="62"/>
      <c r="E4655" s="64"/>
    </row>
    <row r="4656" spans="1:5" s="61" customFormat="1" ht="14.25">
      <c r="A4656" s="62"/>
      <c r="B4656" s="63"/>
      <c r="C4656" s="62"/>
      <c r="D4656" s="62"/>
      <c r="E4656" s="64"/>
    </row>
    <row r="4657" spans="1:5" s="61" customFormat="1" ht="14.25">
      <c r="A4657" s="62"/>
      <c r="B4657" s="63"/>
      <c r="C4657" s="62"/>
      <c r="D4657" s="62"/>
      <c r="E4657" s="64"/>
    </row>
    <row r="4658" spans="1:5" s="61" customFormat="1" ht="14.25">
      <c r="A4658" s="62"/>
      <c r="B4658" s="63"/>
      <c r="C4658" s="62"/>
      <c r="D4658" s="62"/>
      <c r="E4658" s="64"/>
    </row>
    <row r="4659" spans="1:5" s="61" customFormat="1" ht="14.25">
      <c r="A4659" s="62"/>
      <c r="B4659" s="63"/>
      <c r="C4659" s="62"/>
      <c r="D4659" s="62"/>
      <c r="E4659" s="64"/>
    </row>
    <row r="4660" spans="1:5" s="61" customFormat="1" ht="14.25">
      <c r="A4660" s="62"/>
      <c r="B4660" s="63"/>
      <c r="C4660" s="62"/>
      <c r="D4660" s="62"/>
      <c r="E4660" s="64"/>
    </row>
    <row r="4661" spans="1:5" s="61" customFormat="1" ht="14.25">
      <c r="A4661" s="62"/>
      <c r="B4661" s="63"/>
      <c r="C4661" s="62"/>
      <c r="D4661" s="62"/>
      <c r="E4661" s="64"/>
    </row>
    <row r="4662" spans="1:5" s="61" customFormat="1" ht="14.25">
      <c r="A4662" s="62"/>
      <c r="B4662" s="63"/>
      <c r="C4662" s="62"/>
      <c r="D4662" s="62"/>
      <c r="E4662" s="64"/>
    </row>
    <row r="4663" spans="1:5" s="61" customFormat="1" ht="14.25">
      <c r="A4663" s="62"/>
      <c r="B4663" s="63"/>
      <c r="C4663" s="62"/>
      <c r="D4663" s="62"/>
      <c r="E4663" s="64"/>
    </row>
    <row r="4664" spans="1:5" s="61" customFormat="1" ht="14.25">
      <c r="A4664" s="62"/>
      <c r="B4664" s="63"/>
      <c r="C4664" s="62"/>
      <c r="D4664" s="62"/>
      <c r="E4664" s="64"/>
    </row>
    <row r="4665" spans="1:5" s="61" customFormat="1" ht="14.25">
      <c r="A4665" s="62"/>
      <c r="B4665" s="63"/>
      <c r="C4665" s="62"/>
      <c r="D4665" s="62"/>
      <c r="E4665" s="64"/>
    </row>
    <row r="4666" spans="1:5" s="61" customFormat="1" ht="14.25">
      <c r="A4666" s="62"/>
      <c r="B4666" s="63"/>
      <c r="C4666" s="62"/>
      <c r="D4666" s="62"/>
      <c r="E4666" s="64"/>
    </row>
    <row r="4667" spans="1:5" s="61" customFormat="1" ht="14.25">
      <c r="A4667" s="62"/>
      <c r="B4667" s="63"/>
      <c r="C4667" s="62"/>
      <c r="D4667" s="62"/>
      <c r="E4667" s="64"/>
    </row>
    <row r="4668" spans="1:5" s="61" customFormat="1" ht="14.25">
      <c r="A4668" s="62"/>
      <c r="B4668" s="63"/>
      <c r="C4668" s="62"/>
      <c r="D4668" s="62"/>
      <c r="E4668" s="64"/>
    </row>
    <row r="4669" spans="1:5" s="61" customFormat="1" ht="14.25">
      <c r="A4669" s="62"/>
      <c r="B4669" s="63"/>
      <c r="C4669" s="62"/>
      <c r="D4669" s="62"/>
      <c r="E4669" s="64"/>
    </row>
    <row r="4670" spans="1:5" s="61" customFormat="1" ht="14.25">
      <c r="A4670" s="62"/>
      <c r="B4670" s="63"/>
      <c r="C4670" s="62"/>
      <c r="D4670" s="62"/>
      <c r="E4670" s="64"/>
    </row>
    <row r="4671" spans="1:5" s="61" customFormat="1" ht="14.25">
      <c r="A4671" s="62"/>
      <c r="B4671" s="63"/>
      <c r="C4671" s="62"/>
      <c r="D4671" s="62"/>
      <c r="E4671" s="64"/>
    </row>
    <row r="4672" spans="1:5" s="61" customFormat="1" ht="14.25">
      <c r="A4672" s="62"/>
      <c r="B4672" s="63"/>
      <c r="C4672" s="62"/>
      <c r="D4672" s="62"/>
      <c r="E4672" s="64"/>
    </row>
    <row r="4673" spans="1:5" s="61" customFormat="1" ht="14.25">
      <c r="A4673" s="62"/>
      <c r="B4673" s="63"/>
      <c r="C4673" s="62"/>
      <c r="D4673" s="62"/>
      <c r="E4673" s="64"/>
    </row>
    <row r="4674" spans="1:5" s="61" customFormat="1" ht="14.25">
      <c r="A4674" s="62"/>
      <c r="B4674" s="63"/>
      <c r="C4674" s="62"/>
      <c r="D4674" s="62"/>
      <c r="E4674" s="64"/>
    </row>
    <row r="4675" spans="1:5" s="61" customFormat="1" ht="14.25">
      <c r="A4675" s="62"/>
      <c r="B4675" s="63"/>
      <c r="C4675" s="62"/>
      <c r="D4675" s="62"/>
      <c r="E4675" s="64"/>
    </row>
    <row r="4676" spans="1:5" s="61" customFormat="1" ht="14.25">
      <c r="A4676" s="62"/>
      <c r="B4676" s="63"/>
      <c r="C4676" s="62"/>
      <c r="D4676" s="62"/>
      <c r="E4676" s="64"/>
    </row>
    <row r="4677" spans="1:5" s="61" customFormat="1" ht="14.25">
      <c r="A4677" s="62"/>
      <c r="B4677" s="63"/>
      <c r="C4677" s="62"/>
      <c r="D4677" s="62"/>
      <c r="E4677" s="64"/>
    </row>
    <row r="4678" spans="1:5" s="61" customFormat="1" ht="14.25">
      <c r="A4678" s="62"/>
      <c r="B4678" s="63"/>
      <c r="C4678" s="62"/>
      <c r="D4678" s="62"/>
      <c r="E4678" s="64"/>
    </row>
    <row r="4679" spans="1:5" s="61" customFormat="1" ht="14.25">
      <c r="A4679" s="62"/>
      <c r="B4679" s="63"/>
      <c r="C4679" s="62"/>
      <c r="D4679" s="62"/>
      <c r="E4679" s="64"/>
    </row>
    <row r="4680" spans="1:5" s="61" customFormat="1" ht="14.25">
      <c r="A4680" s="62"/>
      <c r="B4680" s="63"/>
      <c r="C4680" s="62"/>
      <c r="D4680" s="62"/>
      <c r="E4680" s="64"/>
    </row>
    <row r="4681" spans="1:5" s="61" customFormat="1" ht="14.25">
      <c r="A4681" s="62"/>
      <c r="B4681" s="63"/>
      <c r="C4681" s="62"/>
      <c r="D4681" s="62"/>
      <c r="E4681" s="64"/>
    </row>
    <row r="4682" spans="1:5" s="61" customFormat="1" ht="14.25">
      <c r="A4682" s="62"/>
      <c r="B4682" s="63"/>
      <c r="C4682" s="62"/>
      <c r="D4682" s="62"/>
      <c r="E4682" s="64"/>
    </row>
    <row r="4683" spans="1:5" s="61" customFormat="1" ht="14.25">
      <c r="A4683" s="62"/>
      <c r="B4683" s="63"/>
      <c r="C4683" s="62"/>
      <c r="D4683" s="62"/>
      <c r="E4683" s="64"/>
    </row>
    <row r="4684" spans="1:5" s="61" customFormat="1" ht="14.25">
      <c r="A4684" s="62"/>
      <c r="B4684" s="63"/>
      <c r="C4684" s="62"/>
      <c r="D4684" s="62"/>
      <c r="E4684" s="64"/>
    </row>
    <row r="4685" spans="1:5" s="61" customFormat="1" ht="14.25">
      <c r="A4685" s="62"/>
      <c r="B4685" s="63"/>
      <c r="C4685" s="62"/>
      <c r="D4685" s="62"/>
      <c r="E4685" s="64"/>
    </row>
    <row r="4686" spans="1:5" s="61" customFormat="1" ht="14.25">
      <c r="A4686" s="62"/>
      <c r="B4686" s="63"/>
      <c r="C4686" s="62"/>
      <c r="D4686" s="62"/>
      <c r="E4686" s="64"/>
    </row>
    <row r="4687" spans="1:5" s="61" customFormat="1" ht="14.25">
      <c r="A4687" s="62"/>
      <c r="B4687" s="63"/>
      <c r="C4687" s="62"/>
      <c r="D4687" s="62"/>
      <c r="E4687" s="64"/>
    </row>
    <row r="4688" spans="1:5" s="61" customFormat="1" ht="14.25">
      <c r="A4688" s="62"/>
      <c r="B4688" s="63"/>
      <c r="C4688" s="62"/>
      <c r="D4688" s="62"/>
      <c r="E4688" s="64"/>
    </row>
    <row r="4689" spans="1:5" s="61" customFormat="1" ht="14.25">
      <c r="A4689" s="62"/>
      <c r="B4689" s="63"/>
      <c r="C4689" s="62"/>
      <c r="D4689" s="62"/>
      <c r="E4689" s="64"/>
    </row>
    <row r="4690" spans="1:5" s="61" customFormat="1" ht="14.25">
      <c r="A4690" s="62"/>
      <c r="B4690" s="63"/>
      <c r="C4690" s="62"/>
      <c r="D4690" s="62"/>
      <c r="E4690" s="64"/>
    </row>
    <row r="4691" spans="1:5" s="61" customFormat="1" ht="14.25">
      <c r="A4691" s="62"/>
      <c r="B4691" s="63"/>
      <c r="C4691" s="62"/>
      <c r="D4691" s="62"/>
      <c r="E4691" s="64"/>
    </row>
    <row r="4692" spans="1:5" s="61" customFormat="1" ht="14.25">
      <c r="A4692" s="62"/>
      <c r="B4692" s="63"/>
      <c r="C4692" s="62"/>
      <c r="D4692" s="62"/>
      <c r="E4692" s="64"/>
    </row>
    <row r="4693" spans="1:5" s="61" customFormat="1" ht="14.25">
      <c r="A4693" s="62"/>
      <c r="B4693" s="63"/>
      <c r="C4693" s="62"/>
      <c r="D4693" s="62"/>
      <c r="E4693" s="64"/>
    </row>
    <row r="4694" spans="1:5" s="61" customFormat="1" ht="14.25">
      <c r="A4694" s="62"/>
      <c r="B4694" s="63"/>
      <c r="C4694" s="62"/>
      <c r="D4694" s="62"/>
      <c r="E4694" s="64"/>
    </row>
    <row r="4695" spans="1:5" s="61" customFormat="1" ht="14.25">
      <c r="A4695" s="62"/>
      <c r="B4695" s="63"/>
      <c r="C4695" s="62"/>
      <c r="D4695" s="62"/>
      <c r="E4695" s="64"/>
    </row>
    <row r="4696" spans="1:5" s="61" customFormat="1" ht="14.25">
      <c r="A4696" s="62"/>
      <c r="B4696" s="63"/>
      <c r="C4696" s="62"/>
      <c r="D4696" s="62"/>
      <c r="E4696" s="64"/>
    </row>
    <row r="4697" spans="1:5" s="61" customFormat="1" ht="14.25">
      <c r="A4697" s="62"/>
      <c r="B4697" s="63"/>
      <c r="C4697" s="62"/>
      <c r="D4697" s="62"/>
      <c r="E4697" s="64"/>
    </row>
    <row r="4698" spans="1:5" s="61" customFormat="1" ht="14.25">
      <c r="A4698" s="62"/>
      <c r="B4698" s="63"/>
      <c r="C4698" s="62"/>
      <c r="D4698" s="62"/>
      <c r="E4698" s="64"/>
    </row>
    <row r="4699" spans="1:5" s="61" customFormat="1" ht="14.25">
      <c r="A4699" s="62"/>
      <c r="B4699" s="63"/>
      <c r="C4699" s="62"/>
      <c r="D4699" s="62"/>
      <c r="E4699" s="64"/>
    </row>
    <row r="4700" spans="1:5" s="61" customFormat="1" ht="14.25">
      <c r="A4700" s="62"/>
      <c r="B4700" s="63"/>
      <c r="C4700" s="62"/>
      <c r="D4700" s="62"/>
      <c r="E4700" s="64"/>
    </row>
    <row r="4701" spans="1:5" s="61" customFormat="1" ht="14.25">
      <c r="A4701" s="62"/>
      <c r="B4701" s="63"/>
      <c r="C4701" s="62"/>
      <c r="D4701" s="62"/>
      <c r="E4701" s="64"/>
    </row>
    <row r="4702" spans="1:5" s="61" customFormat="1" ht="14.25">
      <c r="A4702" s="62"/>
      <c r="B4702" s="63"/>
      <c r="C4702" s="62"/>
      <c r="D4702" s="62"/>
      <c r="E4702" s="64"/>
    </row>
    <row r="4703" spans="1:5" s="61" customFormat="1" ht="14.25">
      <c r="A4703" s="62"/>
      <c r="B4703" s="63"/>
      <c r="C4703" s="62"/>
      <c r="D4703" s="62"/>
      <c r="E4703" s="64"/>
    </row>
    <row r="4704" spans="1:5" s="61" customFormat="1" ht="14.25">
      <c r="A4704" s="62"/>
      <c r="B4704" s="63"/>
      <c r="C4704" s="62"/>
      <c r="D4704" s="62"/>
      <c r="E4704" s="64"/>
    </row>
    <row r="4705" spans="1:5" s="61" customFormat="1" ht="14.25">
      <c r="A4705" s="62"/>
      <c r="B4705" s="63"/>
      <c r="C4705" s="62"/>
      <c r="D4705" s="62"/>
      <c r="E4705" s="64"/>
    </row>
    <row r="4706" spans="1:5" s="61" customFormat="1" ht="14.25">
      <c r="A4706" s="62"/>
      <c r="B4706" s="63"/>
      <c r="C4706" s="62"/>
      <c r="D4706" s="62"/>
      <c r="E4706" s="64"/>
    </row>
    <row r="4707" spans="1:5" s="61" customFormat="1" ht="14.25">
      <c r="A4707" s="62"/>
      <c r="B4707" s="63"/>
      <c r="C4707" s="62"/>
      <c r="D4707" s="62"/>
      <c r="E4707" s="64"/>
    </row>
    <row r="4708" spans="1:5" s="61" customFormat="1" ht="14.25">
      <c r="A4708" s="62"/>
      <c r="B4708" s="63"/>
      <c r="C4708" s="62"/>
      <c r="D4708" s="62"/>
      <c r="E4708" s="64"/>
    </row>
    <row r="4709" spans="1:5" s="61" customFormat="1" ht="14.25">
      <c r="A4709" s="62"/>
      <c r="B4709" s="63"/>
      <c r="C4709" s="62"/>
      <c r="D4709" s="62"/>
      <c r="E4709" s="64"/>
    </row>
    <row r="4710" spans="1:5" s="61" customFormat="1" ht="14.25">
      <c r="A4710" s="62"/>
      <c r="B4710" s="63"/>
      <c r="C4710" s="62"/>
      <c r="D4710" s="62"/>
      <c r="E4710" s="64"/>
    </row>
    <row r="4711" spans="1:5" s="61" customFormat="1" ht="14.25">
      <c r="A4711" s="62"/>
      <c r="B4711" s="63"/>
      <c r="C4711" s="62"/>
      <c r="D4711" s="62"/>
      <c r="E4711" s="64"/>
    </row>
    <row r="4712" spans="1:5" s="61" customFormat="1" ht="14.25">
      <c r="A4712" s="62"/>
      <c r="B4712" s="63"/>
      <c r="C4712" s="62"/>
      <c r="D4712" s="62"/>
      <c r="E4712" s="64"/>
    </row>
    <row r="4713" spans="1:5" s="61" customFormat="1" ht="14.25">
      <c r="A4713" s="62"/>
      <c r="B4713" s="63"/>
      <c r="C4713" s="62"/>
      <c r="D4713" s="62"/>
      <c r="E4713" s="64"/>
    </row>
  </sheetData>
  <sheetProtection/>
  <mergeCells count="1">
    <mergeCell ref="A1:D2"/>
  </mergeCells>
  <conditionalFormatting sqref="D717">
    <cfRule type="expression" priority="69" dxfId="1" stopIfTrue="1">
      <formula>AND(COUNTIF(#REF!,D717)+COUNTIF(#REF!,D717)+COUNTIF(#REF!,D717)+COUNTIF(#REF!,D717)&gt;1,NOT(ISBLANK(D717)))</formula>
    </cfRule>
  </conditionalFormatting>
  <conditionalFormatting sqref="D2175">
    <cfRule type="expression" priority="36" dxfId="0" stopIfTrue="1">
      <formula>AND(COUNTIF($D$2175,D2175)&gt;1,NOT(ISBLANK(D2175)))</formula>
    </cfRule>
    <cfRule type="expression" priority="38" dxfId="0" stopIfTrue="1">
      <formula>AND(COUNTIF($D$2175,D2175)&gt;1,NOT(ISBLANK(D2175)))</formula>
    </cfRule>
  </conditionalFormatting>
  <conditionalFormatting sqref="D2859:D2862">
    <cfRule type="expression" priority="18" dxfId="0" stopIfTrue="1">
      <formula>AND(COUNTIF($D$2859:$D$2862,D2859)&gt;1,NOT(ISBLANK(D2859)))</formula>
    </cfRule>
  </conditionalFormatting>
  <printOptions/>
  <pageMargins left="0.75" right="0.75" top="0.4326388888888889" bottom="0.3541666666666667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2016-12-29T07:53:51Z</dcterms:created>
  <dcterms:modified xsi:type="dcterms:W3CDTF">2021-10-13T02:04:03Z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true</vt:bool>
  </property>
  <property fmtid="{D5CDD505-2E9C-101B-9397-08002B2CF9AE}" pid="5" name="I">
    <vt:lpwstr>64FB8B902B3C4DCBBE0D5BAD5FDCBE7E</vt:lpwstr>
  </property>
</Properties>
</file>